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4"/>
    <sheet state="visible" name="Ajapa Japa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<sst xmlns="http://schemas.openxmlformats.org/spreadsheetml/2006/main" count="145" uniqueCount="51">
  <si>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</si>
  <si>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</si>
  <si>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</si>
  <si>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</si>
  <si>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</si>
  <si>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</si>
  <si>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</si>
  <si>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</si>
  <si>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</si>
  <si>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</si>
  <si>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</si>
  <si>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</si>
  <si>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</si>
  <si>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</si>
  <si>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</si>
  <si>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</si>
  <si>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</si>
  <si>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</si>
  <si>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</si>
  <si>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</si>
  <si>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</si>
  <si>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</si>
  <si>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</si>
  <si>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</si>
  <si>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</si>
  <si>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</si>
  <si>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</si>
  <si>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</si>
  <si>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</si>
  <si>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</si>
  <si>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</si>
  <si>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</si>
  <si>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</si>
  <si>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</si>
  <si>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</si>
  <si>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</si>
  <si>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</si>
  <si>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</si>
  <si>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</si>
  <si>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/muse/elements/blink</t>
  </si>
  <si>
    <t>/muse/elements/jaw_clench</t>
  </si>
  <si>
    <t>Anuloma Viloma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</si>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</sst>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</font>
    <font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  <xf borderId="0" fillId="0" fontId="1" numFmtId="11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1" xfId="0" applyAlignment="1" applyFont="1" applyNumberFormat="1">
      <alignment horizontal="right"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44283.54479914352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3" t="s">
        <v>39</v>
      </c>
      <c r="AN2" s="1"/>
      <c r="AO2" s="1"/>
    </row>
    <row r="3">
      <c r="A3" s="2">
        <v>44283.544809722225</v>
      </c>
      <c r="B3" s="4">
        <v>1.10139217353476</v>
      </c>
      <c r="C3" s="4">
        <v>1.67919209510341</v>
      </c>
      <c r="D3" s="4">
        <v>1.55975171250256</v>
      </c>
      <c r="E3" s="4">
        <v>1.24034414555935</v>
      </c>
      <c r="F3" s="4">
        <v>0.844062131196657</v>
      </c>
      <c r="G3" s="4">
        <v>0.653943390972389</v>
      </c>
      <c r="H3" s="4">
        <v>1.1696572189415</v>
      </c>
      <c r="I3" s="4">
        <v>0.38896855009752</v>
      </c>
      <c r="J3" s="4">
        <v>0.661050253895967</v>
      </c>
      <c r="K3" s="4">
        <v>0.625871464614551</v>
      </c>
      <c r="L3" s="4">
        <v>0.953609820215144</v>
      </c>
      <c r="M3" s="4">
        <v>0.450563684024486</v>
      </c>
      <c r="N3" s="4">
        <v>0.482609019733528</v>
      </c>
      <c r="O3" s="4">
        <v>0.293796936439001</v>
      </c>
      <c r="P3" s="4">
        <v>0.811130138757736</v>
      </c>
      <c r="Q3" s="4">
        <v>0.574174903845166</v>
      </c>
      <c r="R3" s="4">
        <v>0.110214985289526</v>
      </c>
      <c r="S3" s="4">
        <v>-0.351850766399174</v>
      </c>
      <c r="T3" s="4">
        <v>0.570777801231407</v>
      </c>
      <c r="U3" s="4">
        <v>0.450171665630195</v>
      </c>
      <c r="V3" s="4">
        <v>872.344322344322</v>
      </c>
      <c r="W3" s="4">
        <v>886.043956043956</v>
      </c>
      <c r="X3" s="4">
        <v>797.802197802197</v>
      </c>
      <c r="Y3" s="4">
        <v>819.157509157509</v>
      </c>
      <c r="Z3" s="4">
        <v>757.912087912087</v>
      </c>
      <c r="AA3" s="4">
        <v>0.10083</v>
      </c>
      <c r="AB3" s="4">
        <v>0.007629</v>
      </c>
      <c r="AC3" s="4">
        <v>1.01239</v>
      </c>
      <c r="AD3" s="4">
        <v>1.577606</v>
      </c>
      <c r="AE3" s="4">
        <v>1.031799</v>
      </c>
      <c r="AF3" s="4">
        <v>-1.061707</v>
      </c>
      <c r="AG3" s="4">
        <v>1.0</v>
      </c>
      <c r="AH3" s="4">
        <v>1.0</v>
      </c>
      <c r="AI3" s="4">
        <v>1.0</v>
      </c>
      <c r="AJ3" s="4">
        <v>1.0</v>
      </c>
      <c r="AK3" s="4">
        <v>1.0</v>
      </c>
      <c r="AL3" s="4">
        <v>35.0</v>
      </c>
      <c r="AM3" s="1"/>
      <c r="AN3" s="1"/>
      <c r="AO3" s="1"/>
    </row>
    <row r="4">
      <c r="A4" s="2">
        <v>44283.54481501158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3" t="s">
        <v>39</v>
      </c>
      <c r="AN4" s="1"/>
      <c r="AO4" s="1"/>
    </row>
    <row r="5">
      <c r="A5" s="2">
        <v>44283.544821296295</v>
      </c>
      <c r="B5" s="4">
        <v>1.35595187484744</v>
      </c>
      <c r="C5" s="4">
        <v>1.34358146685718</v>
      </c>
      <c r="D5" s="4">
        <v>1.31051689447703</v>
      </c>
      <c r="E5" s="4">
        <v>1.73769230231541</v>
      </c>
      <c r="F5" s="4">
        <v>0.651312346832172</v>
      </c>
      <c r="G5" s="4">
        <v>0.826203246140745</v>
      </c>
      <c r="H5" s="4">
        <v>1.34575627784641</v>
      </c>
      <c r="I5" s="4">
        <v>0.605483992194447</v>
      </c>
      <c r="J5" s="4">
        <v>1.08255233915666</v>
      </c>
      <c r="K5" s="4">
        <v>0.752813040681195</v>
      </c>
      <c r="L5" s="4">
        <v>0.871904795684602</v>
      </c>
      <c r="M5" s="4">
        <v>0.557407381632172</v>
      </c>
      <c r="N5" s="4">
        <v>0.508345569078822</v>
      </c>
      <c r="O5" s="4">
        <v>0.164134818679586</v>
      </c>
      <c r="P5" s="4">
        <v>0.752239296500619</v>
      </c>
      <c r="Q5" s="4">
        <v>0.344122250325661</v>
      </c>
      <c r="R5" s="4">
        <v>-0.0928699539179871</v>
      </c>
      <c r="S5" s="4">
        <v>-0.377794613226342</v>
      </c>
      <c r="T5" s="4">
        <v>-0.056015178529765</v>
      </c>
      <c r="U5" s="4">
        <v>0.305187404694816</v>
      </c>
      <c r="V5" s="4">
        <v>811.098901098901</v>
      </c>
      <c r="W5" s="4">
        <v>855.018315018315</v>
      </c>
      <c r="X5" s="4">
        <v>771.208791208791</v>
      </c>
      <c r="Y5" s="4">
        <v>763.553113553113</v>
      </c>
      <c r="Z5" s="4">
        <v>699.487179487179</v>
      </c>
      <c r="AA5" s="4">
        <v>0.03241</v>
      </c>
      <c r="AB5" s="4">
        <v>0.007874</v>
      </c>
      <c r="AC5" s="4">
        <v>1.011475</v>
      </c>
      <c r="AD5" s="4">
        <v>4.82254</v>
      </c>
      <c r="AE5" s="4">
        <v>3.37204</v>
      </c>
      <c r="AF5" s="4">
        <v>-4.029999</v>
      </c>
      <c r="AG5" s="4">
        <v>1.0</v>
      </c>
      <c r="AH5" s="4">
        <v>1.0</v>
      </c>
      <c r="AI5" s="4">
        <v>1.0</v>
      </c>
      <c r="AJ5" s="4">
        <v>1.0</v>
      </c>
      <c r="AK5" s="4">
        <v>1.0</v>
      </c>
      <c r="AL5" s="4">
        <v>35.0</v>
      </c>
      <c r="AM5" s="1"/>
      <c r="AN5" s="1"/>
      <c r="AO5" s="1"/>
    </row>
    <row r="6">
      <c r="A6" s="2">
        <v>44283.54483287037</v>
      </c>
      <c r="B6" s="4">
        <v>1.68103937036462</v>
      </c>
      <c r="C6" s="4">
        <v>1.41417829525228</v>
      </c>
      <c r="D6" s="4">
        <v>1.7414485872013</v>
      </c>
      <c r="E6" s="4">
        <v>1.24877048091668</v>
      </c>
      <c r="F6" s="4">
        <v>0.900738420293858</v>
      </c>
      <c r="G6" s="4">
        <v>0.763009833879131</v>
      </c>
      <c r="H6" s="4">
        <v>1.32189580251139</v>
      </c>
      <c r="I6" s="4">
        <v>0.912456042950759</v>
      </c>
      <c r="J6" s="4">
        <v>1.22488977271782</v>
      </c>
      <c r="K6" s="4">
        <v>0.72361901857263</v>
      </c>
      <c r="L6" s="4">
        <v>0.89466770488716</v>
      </c>
      <c r="M6" s="4">
        <v>0.969111719940882</v>
      </c>
      <c r="N6" s="4">
        <v>0.36184825195661</v>
      </c>
      <c r="O6" s="4">
        <v>0.241323987240283</v>
      </c>
      <c r="P6" s="4">
        <v>0.741476435793503</v>
      </c>
      <c r="Q6" s="4">
        <v>0.465462529279184</v>
      </c>
      <c r="R6" s="4">
        <v>0.0711559082850261</v>
      </c>
      <c r="S6" s="4">
        <v>-0.26423256659342</v>
      </c>
      <c r="T6" s="4">
        <v>-0.0387885239256618</v>
      </c>
      <c r="U6" s="4">
        <v>0.551282641031152</v>
      </c>
      <c r="V6" s="4">
        <v>828.827838827838</v>
      </c>
      <c r="W6" s="4">
        <v>844.945054945054</v>
      </c>
      <c r="X6" s="4">
        <v>765.567765567765</v>
      </c>
      <c r="Y6" s="4">
        <v>760.32967032967</v>
      </c>
      <c r="Z6" s="4">
        <v>734.139194139194</v>
      </c>
      <c r="AA6" s="4">
        <v>-0.022461</v>
      </c>
      <c r="AB6" s="4">
        <v>-0.024231</v>
      </c>
      <c r="AC6" s="4">
        <v>1.001343</v>
      </c>
      <c r="AD6" s="4">
        <v>-0.261688</v>
      </c>
      <c r="AE6" s="4">
        <v>-0.500946</v>
      </c>
      <c r="AF6" s="4">
        <v>-27.836151</v>
      </c>
      <c r="AG6" s="4">
        <v>1.0</v>
      </c>
      <c r="AH6" s="4">
        <v>1.0</v>
      </c>
      <c r="AI6" s="4">
        <v>1.0</v>
      </c>
      <c r="AJ6" s="4">
        <v>1.0</v>
      </c>
      <c r="AK6" s="4">
        <v>1.0</v>
      </c>
      <c r="AL6" s="4">
        <v>35.0</v>
      </c>
      <c r="AM6" s="1"/>
      <c r="AN6" s="1"/>
      <c r="AO6" s="1"/>
    </row>
    <row r="7">
      <c r="A7" s="2">
        <v>44283.54484444444</v>
      </c>
      <c r="B7" s="4">
        <v>1.65007209441383</v>
      </c>
      <c r="C7" s="4">
        <v>1.67587285865108</v>
      </c>
      <c r="D7" s="4">
        <v>1.72070323164084</v>
      </c>
      <c r="E7" s="4">
        <v>1.53797792345933</v>
      </c>
      <c r="F7" s="4">
        <v>0.841031041030791</v>
      </c>
      <c r="G7" s="4">
        <v>0.869120099242841</v>
      </c>
      <c r="H7" s="4">
        <v>1.11217461331302</v>
      </c>
      <c r="I7" s="4">
        <v>0.898070941082725</v>
      </c>
      <c r="J7" s="4">
        <v>1.27755214005606</v>
      </c>
      <c r="K7" s="4">
        <v>0.979486757287793</v>
      </c>
      <c r="L7" s="4">
        <v>1.12737299043968</v>
      </c>
      <c r="M7" s="4">
        <v>1.23824733279394</v>
      </c>
      <c r="N7" s="4">
        <v>0.731972568672539</v>
      </c>
      <c r="O7" s="4">
        <v>0.397609203114404</v>
      </c>
      <c r="P7" s="4">
        <v>0.782896653626711</v>
      </c>
      <c r="Q7" s="4">
        <v>0.64818078662819</v>
      </c>
      <c r="R7" s="4">
        <v>0.145529929968047</v>
      </c>
      <c r="S7" s="4">
        <v>-0.328677111980818</v>
      </c>
      <c r="T7" s="4">
        <v>0.155103419200703</v>
      </c>
      <c r="U7" s="4">
        <v>0.368900991728278</v>
      </c>
      <c r="V7" s="4">
        <v>873.956043956044</v>
      </c>
      <c r="W7" s="4">
        <v>857.838827838827</v>
      </c>
      <c r="X7" s="4">
        <v>798.205128205128</v>
      </c>
      <c r="Y7" s="4">
        <v>803.846153846153</v>
      </c>
      <c r="Z7" s="4">
        <v>813.919413919414</v>
      </c>
      <c r="AA7" s="4">
        <v>-0.081238</v>
      </c>
      <c r="AB7" s="4">
        <v>0.037964</v>
      </c>
      <c r="AC7" s="4">
        <v>1.005981</v>
      </c>
      <c r="AD7" s="4">
        <v>3.132782</v>
      </c>
      <c r="AE7" s="4">
        <v>3.005676</v>
      </c>
      <c r="AF7" s="4">
        <v>-5.263672</v>
      </c>
      <c r="AG7" s="4">
        <v>1.0</v>
      </c>
      <c r="AH7" s="4">
        <v>1.0</v>
      </c>
      <c r="AI7" s="4">
        <v>1.0</v>
      </c>
      <c r="AJ7" s="4">
        <v>1.0</v>
      </c>
      <c r="AK7" s="4">
        <v>1.0</v>
      </c>
      <c r="AL7" s="4">
        <v>35.0</v>
      </c>
      <c r="AM7" s="1"/>
      <c r="AN7" s="1"/>
      <c r="AO7" s="1"/>
    </row>
    <row r="8">
      <c r="A8" s="2">
        <v>44283.54485601852</v>
      </c>
      <c r="B8" s="4">
        <v>1.70823991272991</v>
      </c>
      <c r="C8" s="4">
        <v>1.58752446639108</v>
      </c>
      <c r="D8" s="4">
        <v>1.18562866358546</v>
      </c>
      <c r="E8" s="4">
        <v>1.54281352726926</v>
      </c>
      <c r="F8" s="4">
        <v>1.15831405646947</v>
      </c>
      <c r="G8" s="4">
        <v>0.819581965375366</v>
      </c>
      <c r="H8" s="4">
        <v>0.875523957211595</v>
      </c>
      <c r="I8" s="4">
        <v>0.848442415714921</v>
      </c>
      <c r="J8" s="4">
        <v>1.18264704813169</v>
      </c>
      <c r="K8" s="4">
        <v>1.00864684131292</v>
      </c>
      <c r="L8" s="4">
        <v>0.890169171149488</v>
      </c>
      <c r="M8" s="4">
        <v>1.25296230561183</v>
      </c>
      <c r="N8" s="4">
        <v>0.654143441429554</v>
      </c>
      <c r="O8" s="4">
        <v>0.355689822860187</v>
      </c>
      <c r="P8" s="4">
        <v>0.596713302062258</v>
      </c>
      <c r="Q8" s="4">
        <v>0.603800005129057</v>
      </c>
      <c r="R8" s="4">
        <v>0.211811225730453</v>
      </c>
      <c r="S8" s="4">
        <v>-0.241322805675105</v>
      </c>
      <c r="T8" s="4">
        <v>-0.0728045321581756</v>
      </c>
      <c r="U8" s="4">
        <v>0.303096722472299</v>
      </c>
      <c r="V8" s="4">
        <v>778.058608058608</v>
      </c>
      <c r="W8" s="4">
        <v>785.714285714285</v>
      </c>
      <c r="X8" s="4">
        <v>763.956043956044</v>
      </c>
      <c r="Y8" s="4">
        <v>745.421245421245</v>
      </c>
      <c r="Z8" s="4">
        <v>688.608058608058</v>
      </c>
      <c r="AA8" s="4">
        <v>-0.156982</v>
      </c>
      <c r="AB8" s="4">
        <v>0.085571</v>
      </c>
      <c r="AC8" s="4">
        <v>0.995483</v>
      </c>
      <c r="AD8" s="4">
        <v>4.770203</v>
      </c>
      <c r="AE8" s="4">
        <v>-0.134583</v>
      </c>
      <c r="AF8" s="4">
        <v>0.127106</v>
      </c>
      <c r="AG8" s="4">
        <v>1.0</v>
      </c>
      <c r="AH8" s="4">
        <v>1.0</v>
      </c>
      <c r="AI8" s="4">
        <v>1.0</v>
      </c>
      <c r="AJ8" s="4">
        <v>1.0</v>
      </c>
      <c r="AK8" s="4">
        <v>1.0</v>
      </c>
      <c r="AL8" s="4">
        <v>35.0</v>
      </c>
      <c r="AM8" s="1"/>
      <c r="AN8" s="1"/>
      <c r="AO8" s="1"/>
    </row>
    <row r="9">
      <c r="A9" s="2">
        <v>44283.54486773148</v>
      </c>
      <c r="B9" s="4">
        <v>1.583529609264</v>
      </c>
      <c r="C9" s="4">
        <v>1.44787352342037</v>
      </c>
      <c r="D9" s="4">
        <v>1.19513863726541</v>
      </c>
      <c r="E9" s="4">
        <v>1.26237910094293</v>
      </c>
      <c r="F9" s="4">
        <v>1.173953596442</v>
      </c>
      <c r="G9" s="4">
        <v>0.721233287626055</v>
      </c>
      <c r="H9" s="4">
        <v>0.732988187909039</v>
      </c>
      <c r="I9" s="4">
        <v>0.911352531426416</v>
      </c>
      <c r="J9" s="4">
        <v>1.60666722442731</v>
      </c>
      <c r="K9" s="4">
        <v>0.66562663839598</v>
      </c>
      <c r="L9" s="4">
        <v>0.905485652262815</v>
      </c>
      <c r="M9" s="4">
        <v>1.32900971893165</v>
      </c>
      <c r="N9" s="4">
        <v>0.314939426929885</v>
      </c>
      <c r="O9" s="4">
        <v>0.204174672637355</v>
      </c>
      <c r="P9" s="4">
        <v>0.373875415154439</v>
      </c>
      <c r="Q9" s="4">
        <v>0.435683579966036</v>
      </c>
      <c r="R9" s="4">
        <v>0.0906219833742095</v>
      </c>
      <c r="S9" s="4">
        <v>-0.161475390304715</v>
      </c>
      <c r="T9" s="4">
        <v>-0.180550624116976</v>
      </c>
      <c r="U9" s="4">
        <v>0.296203101661751</v>
      </c>
      <c r="V9" s="4">
        <v>753.882783882783</v>
      </c>
      <c r="W9" s="4">
        <v>718.827838827838</v>
      </c>
      <c r="X9" s="4">
        <v>751.465201465201</v>
      </c>
      <c r="Y9" s="4">
        <v>753.076923076923</v>
      </c>
      <c r="Z9" s="4">
        <v>805.457875457875</v>
      </c>
      <c r="AA9" s="4">
        <v>-0.176575</v>
      </c>
      <c r="AB9" s="4">
        <v>0.075562</v>
      </c>
      <c r="AC9" s="4">
        <v>0.982727</v>
      </c>
      <c r="AD9" s="4">
        <v>1.719666</v>
      </c>
      <c r="AE9" s="4">
        <v>-2.108459</v>
      </c>
      <c r="AF9" s="4">
        <v>-0.620575</v>
      </c>
      <c r="AG9" s="4">
        <v>1.0</v>
      </c>
      <c r="AH9" s="4">
        <v>1.0</v>
      </c>
      <c r="AI9" s="4">
        <v>1.0</v>
      </c>
      <c r="AJ9" s="4">
        <v>1.0</v>
      </c>
      <c r="AK9" s="4">
        <v>1.0</v>
      </c>
      <c r="AL9" s="4">
        <v>35.0</v>
      </c>
      <c r="AM9" s="1"/>
      <c r="AN9" s="1"/>
      <c r="AO9" s="1"/>
    </row>
    <row r="10">
      <c r="A10" s="2">
        <v>44283.544879166664</v>
      </c>
      <c r="B10" s="4">
        <v>1.53636190137516</v>
      </c>
      <c r="C10" s="4">
        <v>1.5890245896279</v>
      </c>
      <c r="D10" s="4">
        <v>1.19516562419359</v>
      </c>
      <c r="E10" s="4">
        <v>1.21469023515222</v>
      </c>
      <c r="F10" s="4">
        <v>1.00223717390631</v>
      </c>
      <c r="G10" s="4">
        <v>0.826745040811124</v>
      </c>
      <c r="H10" s="4">
        <v>0.552102015698457</v>
      </c>
      <c r="I10" s="4">
        <v>0.709662082148828</v>
      </c>
      <c r="J10" s="4">
        <v>1.53575891346593</v>
      </c>
      <c r="K10" s="4">
        <v>0.466040698588407</v>
      </c>
      <c r="L10" s="4">
        <v>0.833548318010378</v>
      </c>
      <c r="M10" s="4">
        <v>1.22560347509044</v>
      </c>
      <c r="N10" s="4">
        <v>0.349529514017491</v>
      </c>
      <c r="O10" s="4">
        <v>0.233777882956254</v>
      </c>
      <c r="P10" s="4">
        <v>0.498254369752058</v>
      </c>
      <c r="Q10" s="4">
        <v>0.542555454556601</v>
      </c>
      <c r="R10" s="4">
        <v>-0.0698843399006473</v>
      </c>
      <c r="S10" s="4">
        <v>-0.350903572451522</v>
      </c>
      <c r="T10" s="4">
        <v>-0.149666827100533</v>
      </c>
      <c r="U10" s="4">
        <v>0.222344258386798</v>
      </c>
      <c r="V10" s="4">
        <v>764.761904761904</v>
      </c>
      <c r="W10" s="4">
        <v>797.802197802197</v>
      </c>
      <c r="X10" s="4">
        <v>738.168498168498</v>
      </c>
      <c r="Y10" s="4">
        <v>748.241758241758</v>
      </c>
      <c r="Z10" s="4">
        <v>726.483516483516</v>
      </c>
      <c r="AA10" s="4">
        <v>-0.177368</v>
      </c>
      <c r="AB10" s="4">
        <v>0.075378</v>
      </c>
      <c r="AC10" s="4">
        <v>0.993103</v>
      </c>
      <c r="AD10" s="4">
        <v>3.514099</v>
      </c>
      <c r="AE10" s="4">
        <v>-1.712189</v>
      </c>
      <c r="AF10" s="4">
        <v>-2.29538</v>
      </c>
      <c r="AG10" s="4">
        <v>1.0</v>
      </c>
      <c r="AH10" s="4">
        <v>1.0</v>
      </c>
      <c r="AI10" s="4">
        <v>1.0</v>
      </c>
      <c r="AJ10" s="4">
        <v>1.0</v>
      </c>
      <c r="AK10" s="4">
        <v>1.0</v>
      </c>
      <c r="AL10" s="4">
        <v>35.0</v>
      </c>
      <c r="AM10" s="1"/>
      <c r="AN10" s="1"/>
      <c r="AO10" s="1"/>
    </row>
    <row r="11">
      <c r="A11" s="2">
        <v>44283.54489084491</v>
      </c>
      <c r="B11" s="4">
        <v>1.56229316233796</v>
      </c>
      <c r="C11" s="4">
        <v>1.64329701963288</v>
      </c>
      <c r="D11" s="4">
        <v>1.26446744798089</v>
      </c>
      <c r="E11" s="4">
        <v>1.43377965547567</v>
      </c>
      <c r="F11" s="4">
        <v>1.01943284332404</v>
      </c>
      <c r="G11" s="4">
        <v>0.884178488677742</v>
      </c>
      <c r="H11" s="4">
        <v>0.872879280348037</v>
      </c>
      <c r="I11" s="4">
        <v>1.00639340359311</v>
      </c>
      <c r="J11" s="4">
        <v>1.19218093565684</v>
      </c>
      <c r="K11" s="4">
        <v>0.66057823259948</v>
      </c>
      <c r="L11" s="4">
        <v>0.893735079049012</v>
      </c>
      <c r="M11" s="4">
        <v>0.888068792405329</v>
      </c>
      <c r="N11" s="4">
        <v>0.427894698128705</v>
      </c>
      <c r="O11" s="4">
        <v>0.238191432346206</v>
      </c>
      <c r="P11" s="4">
        <v>0.458261124829109</v>
      </c>
      <c r="Q11" s="4">
        <v>0.659389138584361</v>
      </c>
      <c r="R11" s="4">
        <v>-0.080614286978749</v>
      </c>
      <c r="S11" s="4">
        <v>-0.0692938676537889</v>
      </c>
      <c r="T11" s="4">
        <v>-0.281235302535192</v>
      </c>
      <c r="U11" s="4">
        <v>0.32787152464036</v>
      </c>
      <c r="V11" s="4">
        <v>732.930402930402</v>
      </c>
      <c r="W11" s="4">
        <v>785.311355311355</v>
      </c>
      <c r="X11" s="4">
        <v>745.018315018315</v>
      </c>
      <c r="Y11" s="4">
        <v>745.018315018315</v>
      </c>
      <c r="Z11" s="4">
        <v>1005.71428571428</v>
      </c>
      <c r="AA11" s="4">
        <v>-0.169983</v>
      </c>
      <c r="AB11" s="4">
        <v>0.074158</v>
      </c>
      <c r="AC11" s="4">
        <v>0.99054</v>
      </c>
      <c r="AD11" s="4">
        <v>2.736511</v>
      </c>
      <c r="AE11" s="4">
        <v>-2.370148</v>
      </c>
      <c r="AF11" s="4">
        <v>-1.226196</v>
      </c>
      <c r="AG11" s="4">
        <v>1.0</v>
      </c>
      <c r="AH11" s="4">
        <v>1.0</v>
      </c>
      <c r="AI11" s="4">
        <v>1.0</v>
      </c>
      <c r="AJ11" s="4">
        <v>1.0</v>
      </c>
      <c r="AK11" s="4">
        <v>1.0</v>
      </c>
      <c r="AL11" s="4">
        <v>35.0</v>
      </c>
      <c r="AM11" s="1"/>
      <c r="AN11" s="1"/>
      <c r="AO11" s="1"/>
    </row>
    <row r="12">
      <c r="A12" s="2">
        <v>44283.54490231482</v>
      </c>
      <c r="B12" s="4">
        <v>1.27933575342349</v>
      </c>
      <c r="C12" s="4">
        <v>1.6408353355352</v>
      </c>
      <c r="D12" s="4">
        <v>1.15827547466987</v>
      </c>
      <c r="E12" s="4">
        <v>1.17136882562865</v>
      </c>
      <c r="F12" s="4">
        <v>0.65028859932431</v>
      </c>
      <c r="G12" s="4">
        <v>0.746371338241304</v>
      </c>
      <c r="H12" s="4">
        <v>0.735084737510842</v>
      </c>
      <c r="I12" s="4">
        <v>0.703149703325044</v>
      </c>
      <c r="J12" s="4">
        <v>1.43292689613162</v>
      </c>
      <c r="K12" s="4">
        <v>0.838969486799396</v>
      </c>
      <c r="L12" s="4">
        <v>0.874318395091145</v>
      </c>
      <c r="M12" s="4">
        <v>0.909182613261297</v>
      </c>
      <c r="N12" s="4">
        <v>0.480498944199088</v>
      </c>
      <c r="O12" s="4">
        <v>0.0971810111365783</v>
      </c>
      <c r="P12" s="4">
        <v>0.173224525214805</v>
      </c>
      <c r="Q12" s="4">
        <v>0.446237931766289</v>
      </c>
      <c r="R12" s="4">
        <v>0.125760186348698</v>
      </c>
      <c r="S12" s="4">
        <v>-0.26257697790713</v>
      </c>
      <c r="T12" s="4">
        <v>-0.338242485698835</v>
      </c>
      <c r="U12" s="4">
        <v>0.258827047312556</v>
      </c>
      <c r="V12" s="4">
        <v>705.128205128205</v>
      </c>
      <c r="W12" s="4">
        <v>754.285714285714</v>
      </c>
      <c r="X12" s="4">
        <v>738.168498168498</v>
      </c>
      <c r="Y12" s="4">
        <v>738.168498168498</v>
      </c>
      <c r="Z12" s="4">
        <v>838.901098901099</v>
      </c>
      <c r="AA12" s="4">
        <v>-0.169861</v>
      </c>
      <c r="AB12" s="4">
        <v>0.073547</v>
      </c>
      <c r="AC12" s="4">
        <v>0.991943</v>
      </c>
      <c r="AD12" s="4">
        <v>2.474823</v>
      </c>
      <c r="AE12" s="4">
        <v>-0.687866</v>
      </c>
      <c r="AF12" s="4">
        <v>-0.657959</v>
      </c>
      <c r="AG12" s="4">
        <v>1.0</v>
      </c>
      <c r="AH12" s="4">
        <v>1.0</v>
      </c>
      <c r="AI12" s="4">
        <v>1.0</v>
      </c>
      <c r="AJ12" s="4">
        <v>1.0</v>
      </c>
      <c r="AK12" s="4">
        <v>1.0</v>
      </c>
      <c r="AL12" s="4">
        <v>35.0</v>
      </c>
      <c r="AM12" s="1"/>
      <c r="AN12" s="1"/>
      <c r="AO12" s="1"/>
    </row>
    <row r="13">
      <c r="A13" s="2">
        <v>44283.54491388889</v>
      </c>
      <c r="B13" s="4">
        <v>1.19540333863886</v>
      </c>
      <c r="C13" s="4">
        <v>1.55232068535883</v>
      </c>
      <c r="D13" s="4">
        <v>1.07974308945343</v>
      </c>
      <c r="E13" s="4">
        <v>0.872289209185163</v>
      </c>
      <c r="F13" s="4">
        <v>0.551265712121996</v>
      </c>
      <c r="G13" s="4">
        <v>0.586000268097531</v>
      </c>
      <c r="H13" s="4">
        <v>0.795279163916428</v>
      </c>
      <c r="I13" s="4">
        <v>0.46337251219515</v>
      </c>
      <c r="J13" s="4">
        <v>1.21200153798303</v>
      </c>
      <c r="K13" s="4">
        <v>0.812836271938918</v>
      </c>
      <c r="L13" s="4">
        <v>0.870592347443904</v>
      </c>
      <c r="M13" s="4">
        <v>0.934200448639519</v>
      </c>
      <c r="N13" s="4">
        <v>0.328176379622702</v>
      </c>
      <c r="O13" s="4">
        <v>0.0185738943358725</v>
      </c>
      <c r="P13" s="4">
        <v>0.292623971841365</v>
      </c>
      <c r="Q13" s="4">
        <v>0.324729912373387</v>
      </c>
      <c r="R13" s="4">
        <v>0.148312008512289</v>
      </c>
      <c r="S13" s="4">
        <v>-0.346921648544228</v>
      </c>
      <c r="T13" s="4">
        <v>-0.207166672589097</v>
      </c>
      <c r="U13" s="4">
        <v>0.182970683539114</v>
      </c>
      <c r="V13" s="4">
        <v>690.62271062271</v>
      </c>
      <c r="W13" s="4">
        <v>755.494505494505</v>
      </c>
      <c r="X13" s="4">
        <v>739.377289377289</v>
      </c>
      <c r="Y13" s="4">
        <v>725.677655677655</v>
      </c>
      <c r="Z13" s="4">
        <v>796.996336996337</v>
      </c>
      <c r="AA13" s="4">
        <v>-0.16272</v>
      </c>
      <c r="AB13" s="4">
        <v>0.077087</v>
      </c>
      <c r="AC13" s="4">
        <v>0.995728</v>
      </c>
      <c r="AD13" s="4">
        <v>3.095398</v>
      </c>
      <c r="AE13" s="4">
        <v>-1.899109</v>
      </c>
      <c r="AF13" s="4">
        <v>-0.86731</v>
      </c>
      <c r="AG13" s="4">
        <v>1.0</v>
      </c>
      <c r="AH13" s="4">
        <v>1.0</v>
      </c>
      <c r="AI13" s="4">
        <v>1.0</v>
      </c>
      <c r="AJ13" s="4">
        <v>1.0</v>
      </c>
      <c r="AK13" s="4">
        <v>1.0</v>
      </c>
      <c r="AL13" s="4">
        <v>35.0</v>
      </c>
      <c r="AM13" s="1"/>
      <c r="AN13" s="1"/>
      <c r="AO13" s="1"/>
    </row>
    <row r="14">
      <c r="A14" s="2">
        <v>44283.544925462964</v>
      </c>
      <c r="B14" s="4">
        <v>1.07850574723093</v>
      </c>
      <c r="C14" s="4">
        <v>0.919016752940592</v>
      </c>
      <c r="D14" s="4">
        <v>0.875331081032513</v>
      </c>
      <c r="E14" s="4">
        <v>0.727772151716529</v>
      </c>
      <c r="F14" s="4">
        <v>0.69255582824324</v>
      </c>
      <c r="G14" s="4">
        <v>0.314163207820607</v>
      </c>
      <c r="H14" s="4">
        <v>0.421141564649775</v>
      </c>
      <c r="I14" s="4">
        <v>0.245338997528417</v>
      </c>
      <c r="J14" s="4">
        <v>1.49646159775763</v>
      </c>
      <c r="K14" s="4">
        <v>0.330617629507133</v>
      </c>
      <c r="L14" s="4">
        <v>0.572001125923239</v>
      </c>
      <c r="M14" s="4">
        <v>1.27378758759619</v>
      </c>
      <c r="N14" s="4">
        <v>0.265744237525557</v>
      </c>
      <c r="O14" s="4">
        <v>-0.0678304007738714</v>
      </c>
      <c r="P14" s="4">
        <v>0.305522735916823</v>
      </c>
      <c r="Q14" s="4">
        <v>0.360400777797618</v>
      </c>
      <c r="R14" s="4">
        <v>0.0240130986226621</v>
      </c>
      <c r="S14" s="4">
        <v>-0.335048123660318</v>
      </c>
      <c r="T14" s="4">
        <v>-0.271258057149742</v>
      </c>
      <c r="U14" s="4">
        <v>0.194244812086048</v>
      </c>
      <c r="V14" s="4">
        <v>709.963369963369</v>
      </c>
      <c r="W14" s="4">
        <v>756.703296703296</v>
      </c>
      <c r="X14" s="4">
        <v>738.571428571428</v>
      </c>
      <c r="Y14" s="4">
        <v>738.168498168498</v>
      </c>
      <c r="Z14" s="4">
        <v>735.347985347985</v>
      </c>
      <c r="AA14" s="4">
        <v>-0.161743</v>
      </c>
      <c r="AB14" s="4">
        <v>0.06134</v>
      </c>
      <c r="AC14" s="4">
        <v>0.99408</v>
      </c>
      <c r="AD14" s="4">
        <v>0.814972</v>
      </c>
      <c r="AE14" s="4">
        <v>-1.570129</v>
      </c>
      <c r="AF14" s="4">
        <v>1.697235</v>
      </c>
      <c r="AG14" s="4">
        <v>1.0</v>
      </c>
      <c r="AH14" s="4">
        <v>1.0</v>
      </c>
      <c r="AI14" s="4">
        <v>1.0</v>
      </c>
      <c r="AJ14" s="4">
        <v>1.0</v>
      </c>
      <c r="AK14" s="4">
        <v>1.0</v>
      </c>
      <c r="AL14" s="4">
        <v>35.0</v>
      </c>
      <c r="AM14" s="1"/>
      <c r="AN14" s="1"/>
      <c r="AO14" s="1"/>
    </row>
    <row r="15">
      <c r="A15" s="2">
        <v>44283.544937175924</v>
      </c>
      <c r="B15" s="4">
        <v>1.25946073115599</v>
      </c>
      <c r="C15" s="4">
        <v>1.02990563570719</v>
      </c>
      <c r="D15" s="4">
        <v>1.16387037484904</v>
      </c>
      <c r="E15" s="4">
        <v>0.873169454658028</v>
      </c>
      <c r="F15" s="4">
        <v>0.738085057189113</v>
      </c>
      <c r="G15" s="4">
        <v>0.540957494690874</v>
      </c>
      <c r="H15" s="4">
        <v>0.888540743102283</v>
      </c>
      <c r="I15" s="4">
        <v>0.511704915859091</v>
      </c>
      <c r="J15" s="4">
        <v>1.50760536139627</v>
      </c>
      <c r="K15" s="4">
        <v>0.420521530769731</v>
      </c>
      <c r="L15" s="4">
        <v>1.59616092436413</v>
      </c>
      <c r="M15" s="4">
        <v>1.24060566563767</v>
      </c>
      <c r="N15" s="4">
        <v>0.515018872365311</v>
      </c>
      <c r="O15" s="4">
        <v>0.00849130472507154</v>
      </c>
      <c r="P15" s="4">
        <v>0.934995065186579</v>
      </c>
      <c r="Q15" s="4">
        <v>0.264040475766912</v>
      </c>
      <c r="R15" s="4">
        <v>-0.00581486601823672</v>
      </c>
      <c r="S15" s="4">
        <v>-0.234416365670731</v>
      </c>
      <c r="T15" s="4">
        <v>-0.0227262292452145</v>
      </c>
      <c r="U15" s="4">
        <v>0.0983709232141963</v>
      </c>
      <c r="V15" s="4">
        <v>708.754578754578</v>
      </c>
      <c r="W15" s="4">
        <v>765.164835164835</v>
      </c>
      <c r="X15" s="4">
        <v>739.377289377289</v>
      </c>
      <c r="Y15" s="4">
        <v>751.465201465201</v>
      </c>
      <c r="Z15" s="4">
        <v>840.10989010989</v>
      </c>
      <c r="AA15" s="4">
        <v>-0.180542</v>
      </c>
      <c r="AB15" s="4">
        <v>0.062439</v>
      </c>
      <c r="AC15" s="4">
        <v>0.990479</v>
      </c>
      <c r="AD15" s="4">
        <v>2.863617</v>
      </c>
      <c r="AE15" s="4">
        <v>-0.88974</v>
      </c>
      <c r="AF15" s="4">
        <v>-0.02243</v>
      </c>
      <c r="AG15" s="4">
        <v>1.0</v>
      </c>
      <c r="AH15" s="4">
        <v>1.0</v>
      </c>
      <c r="AI15" s="4">
        <v>1.0</v>
      </c>
      <c r="AJ15" s="4">
        <v>1.0</v>
      </c>
      <c r="AK15" s="4">
        <v>1.0</v>
      </c>
      <c r="AL15" s="4">
        <v>35.0</v>
      </c>
      <c r="AM15" s="1"/>
      <c r="AN15" s="1"/>
      <c r="AO15" s="1"/>
    </row>
    <row r="16">
      <c r="A16" s="2">
        <v>44283.54494861111</v>
      </c>
      <c r="B16" s="4">
        <v>1.04882455691197</v>
      </c>
      <c r="C16" s="4">
        <v>1.00519906955401</v>
      </c>
      <c r="D16" s="4">
        <v>1.23305152197424</v>
      </c>
      <c r="E16" s="4">
        <v>0.678689941899476</v>
      </c>
      <c r="F16" s="4">
        <v>0.619161427672345</v>
      </c>
      <c r="G16" s="4">
        <v>0.646399624532613</v>
      </c>
      <c r="H16" s="4">
        <v>1.05053610432639</v>
      </c>
      <c r="I16" s="4">
        <v>0.551412840664618</v>
      </c>
      <c r="J16" s="4">
        <v>1.32416489374183</v>
      </c>
      <c r="K16" s="4">
        <v>0.54544810042162</v>
      </c>
      <c r="L16" s="4">
        <v>1.59616092436413</v>
      </c>
      <c r="M16" s="4">
        <v>1.05405381470151</v>
      </c>
      <c r="N16" s="4">
        <v>0.446259914866912</v>
      </c>
      <c r="O16" s="4">
        <v>0.0817162381222241</v>
      </c>
      <c r="P16" s="4">
        <v>1.1354991732748</v>
      </c>
      <c r="Q16" s="4">
        <v>0.368533903063575</v>
      </c>
      <c r="R16" s="4">
        <v>-0.124000283064445</v>
      </c>
      <c r="S16" s="4">
        <v>-0.371779231757131</v>
      </c>
      <c r="T16" s="4">
        <v>0.163043653155103</v>
      </c>
      <c r="U16" s="4">
        <v>0.179240445880928</v>
      </c>
      <c r="V16" s="4">
        <v>705.128205128205</v>
      </c>
      <c r="W16" s="4">
        <v>749.853479853479</v>
      </c>
      <c r="X16" s="4">
        <v>738.168498168498</v>
      </c>
      <c r="Y16" s="4">
        <v>741.794871794871</v>
      </c>
      <c r="Z16" s="4">
        <v>826.410256410256</v>
      </c>
      <c r="AA16" s="4">
        <v>-0.16925</v>
      </c>
      <c r="AB16" s="4">
        <v>0.081482</v>
      </c>
      <c r="AC16" s="4">
        <v>0.993103</v>
      </c>
      <c r="AD16" s="4">
        <v>3.125305</v>
      </c>
      <c r="AE16" s="4">
        <v>-1.839294</v>
      </c>
      <c r="AF16" s="4">
        <v>-2.160797</v>
      </c>
      <c r="AG16" s="4">
        <v>1.0</v>
      </c>
      <c r="AH16" s="4">
        <v>1.0</v>
      </c>
      <c r="AI16" s="4">
        <v>1.0</v>
      </c>
      <c r="AJ16" s="4">
        <v>1.0</v>
      </c>
      <c r="AK16" s="4">
        <v>1.0</v>
      </c>
      <c r="AL16" s="4">
        <v>35.0</v>
      </c>
      <c r="AM16" s="1"/>
      <c r="AN16" s="1"/>
      <c r="AO16" s="1"/>
    </row>
    <row r="17">
      <c r="A17" s="2">
        <v>44283.54496018519</v>
      </c>
      <c r="B17" s="4">
        <v>0.893367503110333</v>
      </c>
      <c r="C17" s="4">
        <v>0.712481926951008</v>
      </c>
      <c r="D17" s="4">
        <v>1.18311304795092</v>
      </c>
      <c r="E17" s="4">
        <v>0.831728721619275</v>
      </c>
      <c r="F17" s="4">
        <v>0.55715735425042</v>
      </c>
      <c r="G17" s="4">
        <v>0.325256049710088</v>
      </c>
      <c r="H17" s="4">
        <v>0.824524186186834</v>
      </c>
      <c r="I17" s="4">
        <v>0.501056646325484</v>
      </c>
      <c r="J17" s="4">
        <v>1.17030765167264</v>
      </c>
      <c r="K17" s="4">
        <v>0.49548405413052</v>
      </c>
      <c r="L17" s="4">
        <v>1.10467833904013</v>
      </c>
      <c r="M17" s="4">
        <v>0.987515862001728</v>
      </c>
      <c r="N17" s="4">
        <v>0.485922549886562</v>
      </c>
      <c r="O17" s="4">
        <v>0.0481001848026976</v>
      </c>
      <c r="P17" s="4">
        <v>0.618487651106263</v>
      </c>
      <c r="Q17" s="4">
        <v>0.31137807797847</v>
      </c>
      <c r="R17" s="4">
        <v>0.029294882322478</v>
      </c>
      <c r="S17" s="4">
        <v>-0.496799774331466</v>
      </c>
      <c r="T17" s="4">
        <v>0.00439789321479695</v>
      </c>
      <c r="U17" s="4">
        <v>0.0617750257575242</v>
      </c>
      <c r="V17" s="4">
        <v>698.681318681318</v>
      </c>
      <c r="W17" s="4">
        <v>747.032967032967</v>
      </c>
      <c r="X17" s="4">
        <v>741.794871794871</v>
      </c>
      <c r="Y17" s="4">
        <v>731.721611721611</v>
      </c>
      <c r="Z17" s="4">
        <v>732.930402930402</v>
      </c>
      <c r="AA17" s="4">
        <v>-0.15448</v>
      </c>
      <c r="AB17" s="4">
        <v>0.076477</v>
      </c>
      <c r="AC17" s="4">
        <v>0.995361</v>
      </c>
      <c r="AD17" s="4">
        <v>0.994415</v>
      </c>
      <c r="AE17" s="4">
        <v>-2.878571</v>
      </c>
      <c r="AF17" s="4">
        <v>1.914062</v>
      </c>
      <c r="AG17" s="4">
        <v>1.0</v>
      </c>
      <c r="AH17" s="4">
        <v>1.0</v>
      </c>
      <c r="AI17" s="4">
        <v>1.0</v>
      </c>
      <c r="AJ17" s="4">
        <v>1.0</v>
      </c>
      <c r="AK17" s="4">
        <v>1.0</v>
      </c>
      <c r="AL17" s="4">
        <v>35.0</v>
      </c>
      <c r="AM17" s="1"/>
      <c r="AN17" s="1"/>
      <c r="AO17" s="1"/>
    </row>
    <row r="18">
      <c r="A18" s="2">
        <v>44283.54497177083</v>
      </c>
      <c r="B18" s="4">
        <v>0.898297056313031</v>
      </c>
      <c r="C18" s="4">
        <v>0.740383789681001</v>
      </c>
      <c r="D18" s="4">
        <v>1.29685304230406</v>
      </c>
      <c r="E18" s="4">
        <v>0.680115021532848</v>
      </c>
      <c r="F18" s="4">
        <v>0.464953156286729</v>
      </c>
      <c r="G18" s="4">
        <v>0.0157648791850297</v>
      </c>
      <c r="H18" s="4">
        <v>0.852379587985833</v>
      </c>
      <c r="I18" s="4">
        <v>0.534161008656633</v>
      </c>
      <c r="J18" s="4">
        <v>0.961839266776641</v>
      </c>
      <c r="K18" s="4">
        <v>0.1692239747003</v>
      </c>
      <c r="L18" s="4">
        <v>1.03785928636741</v>
      </c>
      <c r="M18" s="4">
        <v>0.890459609353428</v>
      </c>
      <c r="N18" s="4">
        <v>0.323477730001187</v>
      </c>
      <c r="O18" s="4">
        <v>-0.0651281555059513</v>
      </c>
      <c r="P18" s="4">
        <v>0.59484025617554</v>
      </c>
      <c r="Q18" s="4">
        <v>0.29718627772555</v>
      </c>
      <c r="R18" s="4">
        <v>-0.0680071988206828</v>
      </c>
      <c r="S18" s="4">
        <v>-0.522076947107546</v>
      </c>
      <c r="T18" s="4">
        <v>0.132270966092402</v>
      </c>
      <c r="U18" s="4">
        <v>0.00920037493314887</v>
      </c>
      <c r="V18" s="4">
        <v>710.3663003663</v>
      </c>
      <c r="W18" s="4">
        <v>740.18315018315</v>
      </c>
      <c r="X18" s="4">
        <v>734.139194139194</v>
      </c>
      <c r="Y18" s="4">
        <v>734.542124542124</v>
      </c>
      <c r="Z18" s="4">
        <v>799.010989010989</v>
      </c>
      <c r="AA18" s="4">
        <v>-0.150452</v>
      </c>
      <c r="AB18" s="4">
        <v>0.065918</v>
      </c>
      <c r="AC18" s="4">
        <v>0.996582</v>
      </c>
      <c r="AD18" s="4">
        <v>3.74588</v>
      </c>
      <c r="AE18" s="4">
        <v>-0.605621</v>
      </c>
      <c r="AF18" s="4">
        <v>-2.676697</v>
      </c>
      <c r="AG18" s="4">
        <v>1.0</v>
      </c>
      <c r="AH18" s="4">
        <v>1.0</v>
      </c>
      <c r="AI18" s="4">
        <v>1.0</v>
      </c>
      <c r="AJ18" s="4">
        <v>1.0</v>
      </c>
      <c r="AK18" s="4">
        <v>1.0</v>
      </c>
      <c r="AL18" s="4">
        <v>35.0</v>
      </c>
      <c r="AM18" s="1"/>
      <c r="AN18" s="1"/>
      <c r="AO18" s="1"/>
    </row>
    <row r="19">
      <c r="A19" s="2">
        <v>44283.544983391206</v>
      </c>
      <c r="B19" s="4">
        <v>1.09427510768106</v>
      </c>
      <c r="C19" s="4">
        <v>0.83102139798492</v>
      </c>
      <c r="D19" s="4">
        <v>0.968719271158366</v>
      </c>
      <c r="E19" s="4">
        <v>0.761958484762187</v>
      </c>
      <c r="F19" s="4">
        <v>0.440704743942045</v>
      </c>
      <c r="G19" s="4">
        <v>0.0694087718191267</v>
      </c>
      <c r="H19" s="4">
        <v>0.555684589356139</v>
      </c>
      <c r="I19" s="4">
        <v>0.464781333494286</v>
      </c>
      <c r="J19" s="4">
        <v>0.882445193347592</v>
      </c>
      <c r="K19" s="4">
        <v>0.488364595548011</v>
      </c>
      <c r="L19" s="4">
        <v>0.671231044913149</v>
      </c>
      <c r="M19" s="4">
        <v>0.920524434205334</v>
      </c>
      <c r="N19" s="4">
        <v>0.339882467912196</v>
      </c>
      <c r="O19" s="4">
        <v>-0.043215634718146</v>
      </c>
      <c r="P19" s="4">
        <v>0.226568701402973</v>
      </c>
      <c r="Q19" s="4">
        <v>0.355708467912845</v>
      </c>
      <c r="R19" s="4">
        <v>0.0529488895180416</v>
      </c>
      <c r="S19" s="4">
        <v>-0.320585076771534</v>
      </c>
      <c r="T19" s="4">
        <v>-0.204127586020953</v>
      </c>
      <c r="U19" s="4">
        <v>0.316384043065063</v>
      </c>
      <c r="V19" s="4">
        <v>702.307692307692</v>
      </c>
      <c r="W19" s="4">
        <v>729.706959706959</v>
      </c>
      <c r="X19" s="4">
        <v>725.274725274725</v>
      </c>
      <c r="Y19" s="4">
        <v>729.304029304029</v>
      </c>
      <c r="Z19" s="4">
        <v>704.322344322344</v>
      </c>
      <c r="AA19" s="4">
        <v>-0.170105</v>
      </c>
      <c r="AB19" s="4">
        <v>0.085754</v>
      </c>
      <c r="AC19" s="4">
        <v>0.98877</v>
      </c>
      <c r="AD19" s="4">
        <v>2.945862</v>
      </c>
      <c r="AE19" s="4">
        <v>-1.173859</v>
      </c>
      <c r="AF19" s="4">
        <v>-2.811279</v>
      </c>
      <c r="AG19" s="4">
        <v>1.0</v>
      </c>
      <c r="AH19" s="4">
        <v>1.0</v>
      </c>
      <c r="AI19" s="4">
        <v>1.0</v>
      </c>
      <c r="AJ19" s="4">
        <v>1.0</v>
      </c>
      <c r="AK19" s="4">
        <v>1.0</v>
      </c>
      <c r="AL19" s="4">
        <v>35.0</v>
      </c>
      <c r="AM19" s="1"/>
      <c r="AN19" s="1"/>
      <c r="AO19" s="1"/>
    </row>
    <row r="20">
      <c r="A20" s="2">
        <v>44283.54499490741</v>
      </c>
      <c r="B20" s="4">
        <v>0.884364321309569</v>
      </c>
      <c r="C20" s="4">
        <v>0.648263384525462</v>
      </c>
      <c r="D20" s="4">
        <v>0.507591252794898</v>
      </c>
      <c r="E20" s="4">
        <v>0.366773081470223</v>
      </c>
      <c r="F20" s="4">
        <v>0.506389773468398</v>
      </c>
      <c r="G20" s="4">
        <v>0.281045669049373</v>
      </c>
      <c r="H20" s="4">
        <v>0.346296812649407</v>
      </c>
      <c r="I20" s="4">
        <v>0.472952916161346</v>
      </c>
      <c r="J20" s="4">
        <v>1.223898764191</v>
      </c>
      <c r="K20" s="4">
        <v>0.315247794784918</v>
      </c>
      <c r="L20" s="4">
        <v>0.67044960215542</v>
      </c>
      <c r="M20" s="4">
        <v>1.01924559824048</v>
      </c>
      <c r="N20" s="4">
        <v>0.317170188702738</v>
      </c>
      <c r="O20" s="4">
        <v>0.0106817256103706</v>
      </c>
      <c r="P20" s="4">
        <v>0.227415261080096</v>
      </c>
      <c r="Q20" s="4">
        <v>0.467162824336674</v>
      </c>
      <c r="R20" s="4">
        <v>0.125049176670781</v>
      </c>
      <c r="S20" s="4">
        <v>-0.341089260312569</v>
      </c>
      <c r="T20" s="4">
        <v>-0.275253593758925</v>
      </c>
      <c r="U20" s="4">
        <v>0.395482019765699</v>
      </c>
      <c r="V20" s="4">
        <v>730.51282051282</v>
      </c>
      <c r="W20" s="4">
        <v>744.615384615384</v>
      </c>
      <c r="X20" s="4">
        <v>730.91575091575</v>
      </c>
      <c r="Y20" s="4">
        <v>740.58608058608</v>
      </c>
      <c r="Z20" s="4">
        <v>726.483516483516</v>
      </c>
      <c r="AA20" s="4">
        <v>-0.177734</v>
      </c>
      <c r="AB20" s="4">
        <v>0.078735</v>
      </c>
      <c r="AC20" s="4">
        <v>0.992371</v>
      </c>
      <c r="AD20" s="4">
        <v>2.639313</v>
      </c>
      <c r="AE20" s="4">
        <v>-1.383209</v>
      </c>
      <c r="AF20" s="4">
        <v>-0.829926</v>
      </c>
      <c r="AG20" s="4">
        <v>1.0</v>
      </c>
      <c r="AH20" s="4">
        <v>1.0</v>
      </c>
      <c r="AI20" s="4">
        <v>1.0</v>
      </c>
      <c r="AJ20" s="4">
        <v>1.0</v>
      </c>
      <c r="AK20" s="4">
        <v>1.0</v>
      </c>
      <c r="AL20" s="4">
        <v>35.0</v>
      </c>
      <c r="AM20" s="1"/>
      <c r="AN20" s="1"/>
      <c r="AO20" s="1"/>
    </row>
    <row r="21">
      <c r="A21" s="2">
        <v>44283.545006597225</v>
      </c>
      <c r="B21" s="4">
        <v>0.929467285639287</v>
      </c>
      <c r="C21" s="4">
        <v>0.734165067609922</v>
      </c>
      <c r="D21" s="4">
        <v>0.902209104175148</v>
      </c>
      <c r="E21" s="4">
        <v>0.0832910378409441</v>
      </c>
      <c r="F21" s="4">
        <v>0.603832043364776</v>
      </c>
      <c r="G21" s="4">
        <v>0.113973579520557</v>
      </c>
      <c r="H21" s="4">
        <v>0.851883463431232</v>
      </c>
      <c r="I21" s="4">
        <v>-0.0768840691851254</v>
      </c>
      <c r="J21" s="4">
        <v>1.23862667418983</v>
      </c>
      <c r="K21" s="4">
        <v>0.26472992296534</v>
      </c>
      <c r="L21" s="4">
        <v>0.606695006217689</v>
      </c>
      <c r="M21" s="4">
        <v>0.849759259151001</v>
      </c>
      <c r="N21" s="4">
        <v>0.327465033084919</v>
      </c>
      <c r="O21" s="4">
        <v>0.0325642231428201</v>
      </c>
      <c r="P21" s="4">
        <v>0.331529778180976</v>
      </c>
      <c r="Q21" s="4">
        <v>0.290010143924868</v>
      </c>
      <c r="R21" s="4">
        <v>-0.0482249643083749</v>
      </c>
      <c r="S21" s="4">
        <v>-0.419155153317136</v>
      </c>
      <c r="T21" s="4">
        <v>-0.422812790350637</v>
      </c>
      <c r="U21" s="4">
        <v>0.290901968876822</v>
      </c>
      <c r="V21" s="4">
        <v>743.809523809523</v>
      </c>
      <c r="W21" s="4">
        <v>744.212454212454</v>
      </c>
      <c r="X21" s="4">
        <v>748.644688644688</v>
      </c>
      <c r="Y21" s="4">
        <v>749.853479853479</v>
      </c>
      <c r="Z21" s="4">
        <v>779.670329670329</v>
      </c>
      <c r="AA21" s="4">
        <v>-0.180237</v>
      </c>
      <c r="AB21" s="4">
        <v>0.070984</v>
      </c>
      <c r="AC21" s="4">
        <v>0.99054</v>
      </c>
      <c r="AD21" s="4">
        <v>2.818756</v>
      </c>
      <c r="AE21" s="4">
        <v>-1.891632</v>
      </c>
      <c r="AF21" s="4">
        <v>-2.370148</v>
      </c>
      <c r="AG21" s="4">
        <v>1.0</v>
      </c>
      <c r="AH21" s="4">
        <v>1.0</v>
      </c>
      <c r="AI21" s="4">
        <v>1.0</v>
      </c>
      <c r="AJ21" s="4">
        <v>1.0</v>
      </c>
      <c r="AK21" s="4">
        <v>1.0</v>
      </c>
      <c r="AL21" s="4">
        <v>35.0</v>
      </c>
      <c r="AM21" s="1"/>
      <c r="AN21" s="1"/>
      <c r="AO21" s="1"/>
    </row>
    <row r="22">
      <c r="A22" s="2">
        <v>44283.545018055556</v>
      </c>
      <c r="B22" s="4">
        <v>0.601166461973214</v>
      </c>
      <c r="C22" s="4">
        <v>0.777874784998908</v>
      </c>
      <c r="D22" s="4">
        <v>0.922506539798586</v>
      </c>
      <c r="E22" s="4">
        <v>0.150541208117689</v>
      </c>
      <c r="F22" s="4">
        <v>0.52408150429642</v>
      </c>
      <c r="G22" s="4">
        <v>0.130138621406395</v>
      </c>
      <c r="H22" s="4">
        <v>0.858448275405525</v>
      </c>
      <c r="I22" s="4">
        <v>0.254569785190099</v>
      </c>
      <c r="J22" s="4">
        <v>1.09907177071164</v>
      </c>
      <c r="K22" s="4">
        <v>0.474039959101554</v>
      </c>
      <c r="L22" s="4">
        <v>0.670676678362384</v>
      </c>
      <c r="M22" s="4">
        <v>0.830903786986877</v>
      </c>
      <c r="N22" s="4">
        <v>0.179506618472569</v>
      </c>
      <c r="O22" s="4">
        <v>-0.147922892689156</v>
      </c>
      <c r="P22" s="4">
        <v>0.352979819738858</v>
      </c>
      <c r="Q22" s="4">
        <v>0.146660472646158</v>
      </c>
      <c r="R22" s="4">
        <v>-0.0379273065615016</v>
      </c>
      <c r="S22" s="4">
        <v>-0.475518102625663</v>
      </c>
      <c r="T22" s="4">
        <v>-0.295106602983446</v>
      </c>
      <c r="U22" s="4">
        <v>0.3729245927112</v>
      </c>
      <c r="V22" s="4">
        <v>753.479853479853</v>
      </c>
      <c r="W22" s="4">
        <v>741.391941391941</v>
      </c>
      <c r="X22" s="4">
        <v>751.868131868131</v>
      </c>
      <c r="Y22" s="4">
        <v>747.032967032967</v>
      </c>
      <c r="Z22" s="4">
        <v>703.919413919414</v>
      </c>
      <c r="AA22" s="4">
        <v>-0.178833</v>
      </c>
      <c r="AB22" s="4">
        <v>0.071716</v>
      </c>
      <c r="AC22" s="4">
        <v>0.994751</v>
      </c>
      <c r="AD22" s="4">
        <v>3.087921</v>
      </c>
      <c r="AE22" s="4">
        <v>-1.831818</v>
      </c>
      <c r="AF22" s="4">
        <v>-1.248627</v>
      </c>
      <c r="AG22" s="4">
        <v>1.0</v>
      </c>
      <c r="AH22" s="4">
        <v>1.0</v>
      </c>
      <c r="AI22" s="4">
        <v>1.0</v>
      </c>
      <c r="AJ22" s="4">
        <v>1.0</v>
      </c>
      <c r="AK22" s="4">
        <v>1.0</v>
      </c>
      <c r="AL22" s="4">
        <v>35.0</v>
      </c>
      <c r="AM22" s="1"/>
      <c r="AN22" s="1"/>
      <c r="AO22" s="1"/>
    </row>
    <row r="23">
      <c r="A23" s="2">
        <v>44283.545029699075</v>
      </c>
      <c r="B23" s="4">
        <v>0.664560434569907</v>
      </c>
      <c r="C23" s="4">
        <v>0.771997644619684</v>
      </c>
      <c r="D23" s="4">
        <v>1.30948965374659</v>
      </c>
      <c r="E23" s="4">
        <v>0.505598121397198</v>
      </c>
      <c r="F23" s="4">
        <v>0.583696756409034</v>
      </c>
      <c r="G23" s="4">
        <v>0.157413058684485</v>
      </c>
      <c r="H23" s="4">
        <v>0.792921854529435</v>
      </c>
      <c r="I23" s="4">
        <v>0.404976845305306</v>
      </c>
      <c r="J23" s="4">
        <v>1.10097449606609</v>
      </c>
      <c r="K23" s="4">
        <v>0.495345419607667</v>
      </c>
      <c r="L23" s="4">
        <v>1.00553265335122</v>
      </c>
      <c r="M23" s="4">
        <v>0.834625113344686</v>
      </c>
      <c r="N23" s="4">
        <v>0.287285422636503</v>
      </c>
      <c r="O23" s="4">
        <v>-0.100750611884801</v>
      </c>
      <c r="P23" s="4">
        <v>0.534137390720711</v>
      </c>
      <c r="Q23" s="4">
        <v>0.153488140727522</v>
      </c>
      <c r="R23" s="4">
        <v>-0.0422513108396205</v>
      </c>
      <c r="S23" s="4">
        <v>-0.438034829515134</v>
      </c>
      <c r="T23" s="4">
        <v>-0.107610905086713</v>
      </c>
      <c r="U23" s="4">
        <v>0.255143989874771</v>
      </c>
      <c r="V23" s="4">
        <v>747.032967032967</v>
      </c>
      <c r="W23" s="4">
        <v>770.40293040293</v>
      </c>
      <c r="X23" s="4">
        <v>739.780219780219</v>
      </c>
      <c r="Y23" s="4">
        <v>764.761904761904</v>
      </c>
      <c r="Z23" s="4">
        <v>1023.84615384615</v>
      </c>
      <c r="AA23" s="4">
        <v>-0.189697</v>
      </c>
      <c r="AB23" s="4">
        <v>0.068115</v>
      </c>
      <c r="AC23" s="4">
        <v>0.991333</v>
      </c>
      <c r="AD23" s="4">
        <v>3.147736</v>
      </c>
      <c r="AE23" s="4">
        <v>-0.770111</v>
      </c>
      <c r="AF23" s="4">
        <v>-1.061707</v>
      </c>
      <c r="AG23" s="4">
        <v>1.0</v>
      </c>
      <c r="AH23" s="4">
        <v>1.0</v>
      </c>
      <c r="AI23" s="4">
        <v>1.0</v>
      </c>
      <c r="AJ23" s="4">
        <v>1.0</v>
      </c>
      <c r="AK23" s="4">
        <v>1.0</v>
      </c>
      <c r="AL23" s="4">
        <v>35.0</v>
      </c>
      <c r="AM23" s="1"/>
      <c r="AN23" s="1"/>
      <c r="AO23" s="1"/>
    </row>
    <row r="24">
      <c r="A24" s="2">
        <v>44283.54504121528</v>
      </c>
      <c r="B24" s="4">
        <v>1.10297295505651</v>
      </c>
      <c r="C24" s="4">
        <v>1.01555492565154</v>
      </c>
      <c r="D24" s="4">
        <v>1.43387764146392</v>
      </c>
      <c r="E24" s="4">
        <v>0.889861047407973</v>
      </c>
      <c r="F24" s="4">
        <v>0.759908706525556</v>
      </c>
      <c r="G24" s="4">
        <v>0.585349636988265</v>
      </c>
      <c r="H24" s="4">
        <v>0.885129745765418</v>
      </c>
      <c r="I24" s="4">
        <v>0.489591785159824</v>
      </c>
      <c r="J24" s="4">
        <v>1.35549448301259</v>
      </c>
      <c r="K24" s="4">
        <v>0.418882882949153</v>
      </c>
      <c r="L24" s="4">
        <v>1.06438603628859</v>
      </c>
      <c r="M24" s="4">
        <v>0.997850555187292</v>
      </c>
      <c r="N24" s="4">
        <v>0.349236509613167</v>
      </c>
      <c r="O24" s="4">
        <v>-0.065203754999277</v>
      </c>
      <c r="P24" s="4">
        <v>0.559540855797619</v>
      </c>
      <c r="Q24" s="4">
        <v>0.189234274601374</v>
      </c>
      <c r="R24" s="4">
        <v>-0.0622984043636309</v>
      </c>
      <c r="S24" s="4">
        <v>-0.381147807865524</v>
      </c>
      <c r="T24" s="4">
        <v>-0.0536490305802983</v>
      </c>
      <c r="U24" s="4">
        <v>0.309121257072479</v>
      </c>
      <c r="V24" s="4">
        <v>763.956043956044</v>
      </c>
      <c r="W24" s="4">
        <v>759.523809523809</v>
      </c>
      <c r="X24" s="4">
        <v>749.450549450549</v>
      </c>
      <c r="Y24" s="4">
        <v>751.868131868131</v>
      </c>
      <c r="Z24" s="4">
        <v>821.978021978022</v>
      </c>
      <c r="AA24" s="4">
        <v>-0.197021</v>
      </c>
      <c r="AB24" s="4">
        <v>0.070557</v>
      </c>
      <c r="AC24" s="4">
        <v>0.986206</v>
      </c>
      <c r="AD24" s="4">
        <v>2.83371</v>
      </c>
      <c r="AE24" s="4">
        <v>-0.598145</v>
      </c>
      <c r="AF24" s="4">
        <v>-2.063599</v>
      </c>
      <c r="AG24" s="4">
        <v>1.0</v>
      </c>
      <c r="AH24" s="4">
        <v>1.0</v>
      </c>
      <c r="AI24" s="4">
        <v>1.0</v>
      </c>
      <c r="AJ24" s="4">
        <v>1.0</v>
      </c>
      <c r="AK24" s="4">
        <v>1.0</v>
      </c>
      <c r="AL24" s="4">
        <v>35.0</v>
      </c>
      <c r="AM24" s="1"/>
      <c r="AN24" s="1"/>
      <c r="AO24" s="1"/>
    </row>
    <row r="25">
      <c r="A25" s="2">
        <v>44283.54505277778</v>
      </c>
      <c r="B25" s="4">
        <v>1.24893903435022</v>
      </c>
      <c r="C25" s="4">
        <v>1.0041374033225</v>
      </c>
      <c r="D25" s="4">
        <v>0.9771504396352</v>
      </c>
      <c r="E25" s="4">
        <v>0.857581687421135</v>
      </c>
      <c r="F25" s="4">
        <v>0.942354828361108</v>
      </c>
      <c r="G25" s="4">
        <v>0.33781230321232</v>
      </c>
      <c r="H25" s="4">
        <v>0.746560040277855</v>
      </c>
      <c r="I25" s="4">
        <v>0.439571618662679</v>
      </c>
      <c r="J25" s="4">
        <v>1.54111947609394</v>
      </c>
      <c r="K25" s="4">
        <v>0.354717626929212</v>
      </c>
      <c r="L25" s="4">
        <v>0.849358916168298</v>
      </c>
      <c r="M25" s="4">
        <v>1.07614099007556</v>
      </c>
      <c r="N25" s="4">
        <v>0.431990920434255</v>
      </c>
      <c r="O25" s="4">
        <v>-0.0313193837410947</v>
      </c>
      <c r="P25" s="4">
        <v>0.287291767092586</v>
      </c>
      <c r="Q25" s="4">
        <v>0.241739050841625</v>
      </c>
      <c r="R25" s="4">
        <v>-0.118525877108178</v>
      </c>
      <c r="S25" s="4">
        <v>-0.494460171324358</v>
      </c>
      <c r="T25" s="4">
        <v>-0.170261105490448</v>
      </c>
      <c r="U25" s="4">
        <v>0.29797207611035</v>
      </c>
      <c r="V25" s="4">
        <v>757.509157509157</v>
      </c>
      <c r="W25" s="4">
        <v>758.717948717948</v>
      </c>
      <c r="X25" s="4">
        <v>751.868131868131</v>
      </c>
      <c r="Y25" s="4">
        <v>761.941391941392</v>
      </c>
      <c r="Z25" s="4">
        <v>759.120879120879</v>
      </c>
      <c r="AA25" s="4">
        <v>-0.19635</v>
      </c>
      <c r="AB25" s="4">
        <v>0.076111</v>
      </c>
      <c r="AC25" s="4">
        <v>0.980408</v>
      </c>
      <c r="AD25" s="4">
        <v>2.609406</v>
      </c>
      <c r="AE25" s="4">
        <v>-1.143951</v>
      </c>
      <c r="AF25" s="4">
        <v>-1.734619</v>
      </c>
      <c r="AG25" s="4">
        <v>1.0</v>
      </c>
      <c r="AH25" s="4">
        <v>1.0</v>
      </c>
      <c r="AI25" s="4">
        <v>1.0</v>
      </c>
      <c r="AJ25" s="4">
        <v>1.0</v>
      </c>
      <c r="AK25" s="4">
        <v>1.0</v>
      </c>
      <c r="AL25" s="4">
        <v>30.0</v>
      </c>
      <c r="AM25" s="1"/>
      <c r="AN25" s="1"/>
      <c r="AO25" s="1"/>
    </row>
    <row r="26">
      <c r="A26" s="2">
        <v>44283.54506438658</v>
      </c>
      <c r="B26" s="4">
        <v>0.680114158319814</v>
      </c>
      <c r="C26" s="4">
        <v>0.476312349569937</v>
      </c>
      <c r="D26" s="4">
        <v>0.569948209470712</v>
      </c>
      <c r="E26" s="4">
        <v>0.632693906577679</v>
      </c>
      <c r="F26" s="4">
        <v>0.860828789817946</v>
      </c>
      <c r="G26" s="4">
        <v>-0.360812471313495</v>
      </c>
      <c r="H26" s="4">
        <v>0.623545043511405</v>
      </c>
      <c r="I26" s="4">
        <v>0.365608445672142</v>
      </c>
      <c r="J26" s="4">
        <v>1.47835711133314</v>
      </c>
      <c r="K26" s="4">
        <v>0.228004497455269</v>
      </c>
      <c r="L26" s="4">
        <v>0.629022536879413</v>
      </c>
      <c r="M26" s="4">
        <v>1.08143912423684</v>
      </c>
      <c r="N26" s="4">
        <v>0.457237213570405</v>
      </c>
      <c r="O26" s="4">
        <v>-0.143073104940935</v>
      </c>
      <c r="P26" s="4">
        <v>0.184372461456571</v>
      </c>
      <c r="Q26" s="4">
        <v>0.0698077605199678</v>
      </c>
      <c r="R26" s="4">
        <v>-0.122936380068643</v>
      </c>
      <c r="S26" s="4">
        <v>-0.492351683382865</v>
      </c>
      <c r="T26" s="4">
        <v>-0.152832385890162</v>
      </c>
      <c r="U26" s="4">
        <v>0.177146417405627</v>
      </c>
      <c r="V26" s="4">
        <v>761.941391941392</v>
      </c>
      <c r="W26" s="4">
        <v>758.315018315018</v>
      </c>
      <c r="X26" s="4">
        <v>748.644688644688</v>
      </c>
      <c r="Y26" s="4">
        <v>779.670329670329</v>
      </c>
      <c r="Z26" s="4">
        <v>1004.10256410256</v>
      </c>
      <c r="AA26" s="4">
        <v>-0.205872</v>
      </c>
      <c r="AB26" s="4">
        <v>0.071838</v>
      </c>
      <c r="AC26" s="4">
        <v>0.980774</v>
      </c>
      <c r="AD26" s="4">
        <v>3.095398</v>
      </c>
      <c r="AE26" s="4">
        <v>-1.472931</v>
      </c>
      <c r="AF26" s="4">
        <v>-1.502838</v>
      </c>
      <c r="AG26" s="4">
        <v>1.0</v>
      </c>
      <c r="AH26" s="4">
        <v>1.0</v>
      </c>
      <c r="AI26" s="4">
        <v>1.0</v>
      </c>
      <c r="AJ26" s="4">
        <v>1.0</v>
      </c>
      <c r="AK26" s="4">
        <v>1.0</v>
      </c>
      <c r="AL26" s="4">
        <v>30.0</v>
      </c>
      <c r="AM26" s="1"/>
      <c r="AN26" s="1"/>
      <c r="AO26" s="1"/>
    </row>
    <row r="27">
      <c r="A27" s="2">
        <v>44283.5450759838</v>
      </c>
      <c r="B27" s="4">
        <v>0.923810359505827</v>
      </c>
      <c r="C27" s="4">
        <v>0.406715963330302</v>
      </c>
      <c r="D27" s="4">
        <v>0.895473136560533</v>
      </c>
      <c r="E27" s="4">
        <v>0.738989199410403</v>
      </c>
      <c r="F27" s="4">
        <v>0.562896822867778</v>
      </c>
      <c r="G27" s="4">
        <v>-0.0542854327929523</v>
      </c>
      <c r="H27" s="4">
        <v>0.76272841317673</v>
      </c>
      <c r="I27" s="4">
        <v>0.413394949617699</v>
      </c>
      <c r="J27" s="4">
        <v>1.35870969467172</v>
      </c>
      <c r="K27" s="4">
        <v>0.348450523446315</v>
      </c>
      <c r="L27" s="4">
        <v>0.922218930459253</v>
      </c>
      <c r="M27" s="4">
        <v>1.26055699476597</v>
      </c>
      <c r="N27" s="4">
        <v>0.324358757976424</v>
      </c>
      <c r="O27" s="4">
        <v>-0.165035242730984</v>
      </c>
      <c r="P27" s="4">
        <v>0.229400925741682</v>
      </c>
      <c r="Q27" s="4">
        <v>0.139821281719513</v>
      </c>
      <c r="R27" s="4">
        <v>0.151265261698108</v>
      </c>
      <c r="S27" s="4">
        <v>-0.369769385855456</v>
      </c>
      <c r="T27" s="4">
        <v>-0.202464249583031</v>
      </c>
      <c r="U27" s="4">
        <v>0.306732388999247</v>
      </c>
      <c r="V27" s="4">
        <v>766.373626373626</v>
      </c>
      <c r="W27" s="4">
        <v>774.835164835164</v>
      </c>
      <c r="X27" s="4">
        <v>759.120879120879</v>
      </c>
      <c r="Y27" s="4">
        <v>768.388278388278</v>
      </c>
      <c r="Z27" s="4">
        <v>771.611721611721</v>
      </c>
      <c r="AA27" s="4">
        <v>-0.216003</v>
      </c>
      <c r="AB27" s="4">
        <v>0.084351</v>
      </c>
      <c r="AC27" s="4">
        <v>0.984436</v>
      </c>
      <c r="AD27" s="4">
        <v>3.529053</v>
      </c>
      <c r="AE27" s="4">
        <v>-1.480408</v>
      </c>
      <c r="AF27" s="4">
        <v>-0.747681</v>
      </c>
      <c r="AG27" s="4">
        <v>1.0</v>
      </c>
      <c r="AH27" s="4">
        <v>1.0</v>
      </c>
      <c r="AI27" s="4">
        <v>1.0</v>
      </c>
      <c r="AJ27" s="4">
        <v>1.0</v>
      </c>
      <c r="AK27" s="4">
        <v>1.0</v>
      </c>
      <c r="AL27" s="4">
        <v>30.0</v>
      </c>
      <c r="AM27" s="1"/>
      <c r="AN27" s="1"/>
      <c r="AO27" s="1"/>
    </row>
    <row r="28">
      <c r="A28" s="2">
        <v>44283.545087488426</v>
      </c>
      <c r="B28" s="4">
        <v>1.15466381816492</v>
      </c>
      <c r="C28" s="4">
        <v>0.804247609254383</v>
      </c>
      <c r="D28" s="4">
        <v>0.83486565345416</v>
      </c>
      <c r="E28" s="4">
        <v>0.842273402632415</v>
      </c>
      <c r="F28" s="4">
        <v>0.453341504395385</v>
      </c>
      <c r="G28" s="4">
        <v>0.243160121086151</v>
      </c>
      <c r="H28" s="4">
        <v>0.476341050354426</v>
      </c>
      <c r="I28" s="4">
        <v>0.401795907375347</v>
      </c>
      <c r="J28" s="4">
        <v>1.2544506684472</v>
      </c>
      <c r="K28" s="4">
        <v>0.437873992110853</v>
      </c>
      <c r="L28" s="4">
        <v>0.852748357131528</v>
      </c>
      <c r="M28" s="4">
        <v>1.22900690049967</v>
      </c>
      <c r="N28" s="4">
        <v>0.272804640868382</v>
      </c>
      <c r="O28" s="4">
        <v>-0.0266018973438087</v>
      </c>
      <c r="P28" s="4">
        <v>0.208628454180518</v>
      </c>
      <c r="Q28" s="4">
        <v>0.340028922540237</v>
      </c>
      <c r="R28" s="4">
        <v>-0.0276597262687835</v>
      </c>
      <c r="S28" s="4">
        <v>-0.50046505661957</v>
      </c>
      <c r="T28" s="4">
        <v>-0.277514123334309</v>
      </c>
      <c r="U28" s="4">
        <v>0.321615584102346</v>
      </c>
      <c r="V28" s="4">
        <v>756.300366300366</v>
      </c>
      <c r="W28" s="4">
        <v>764.761904761904</v>
      </c>
      <c r="X28" s="4">
        <v>758.717948717948</v>
      </c>
      <c r="Y28" s="4">
        <v>765.164835164835</v>
      </c>
      <c r="Z28" s="4">
        <v>705.128205128205</v>
      </c>
      <c r="AA28" s="4">
        <v>-0.218262</v>
      </c>
      <c r="AB28" s="4">
        <v>0.078369</v>
      </c>
      <c r="AC28" s="4">
        <v>0.985474</v>
      </c>
      <c r="AD28" s="4">
        <v>2.459869</v>
      </c>
      <c r="AE28" s="4">
        <v>-1.794434</v>
      </c>
      <c r="AF28" s="4">
        <v>-1.884155</v>
      </c>
      <c r="AG28" s="4">
        <v>1.0</v>
      </c>
      <c r="AH28" s="4">
        <v>1.0</v>
      </c>
      <c r="AI28" s="4">
        <v>1.0</v>
      </c>
      <c r="AJ28" s="4">
        <v>1.0</v>
      </c>
      <c r="AK28" s="4">
        <v>1.0</v>
      </c>
      <c r="AL28" s="4">
        <v>30.0</v>
      </c>
      <c r="AM28" s="1"/>
      <c r="AN28" s="1"/>
      <c r="AO28" s="1"/>
    </row>
    <row r="29">
      <c r="A29" s="2">
        <v>44283.54509907407</v>
      </c>
      <c r="B29" s="4">
        <v>1.16691751365748</v>
      </c>
      <c r="C29" s="4">
        <v>0.930405327104289</v>
      </c>
      <c r="D29" s="4">
        <v>0.855316917839192</v>
      </c>
      <c r="E29" s="4">
        <v>0.861139673591826</v>
      </c>
      <c r="F29" s="4">
        <v>0.91606244042846</v>
      </c>
      <c r="G29" s="4">
        <v>0.107735793157155</v>
      </c>
      <c r="H29" s="4">
        <v>0.47331363550694</v>
      </c>
      <c r="I29" s="4">
        <v>0.450923990491384</v>
      </c>
      <c r="J29" s="4">
        <v>1.72777588336722</v>
      </c>
      <c r="K29" s="4">
        <v>0.252126637282066</v>
      </c>
      <c r="L29" s="4">
        <v>0.847783361793207</v>
      </c>
      <c r="M29" s="4">
        <v>1.18933990047997</v>
      </c>
      <c r="N29" s="4">
        <v>0.590272148550651</v>
      </c>
      <c r="O29" s="4">
        <v>-0.0625183365203966</v>
      </c>
      <c r="P29" s="4">
        <v>0.205989706832774</v>
      </c>
      <c r="Q29" s="4">
        <v>0.354015744559286</v>
      </c>
      <c r="R29" s="4">
        <v>-0.114864295158062</v>
      </c>
      <c r="S29" s="4">
        <v>-0.489686489844772</v>
      </c>
      <c r="T29" s="4">
        <v>-0.297282533918973</v>
      </c>
      <c r="U29" s="4">
        <v>0.287061997391878</v>
      </c>
      <c r="V29" s="4">
        <v>766.776556776556</v>
      </c>
      <c r="W29" s="4">
        <v>748.241758241758</v>
      </c>
      <c r="X29" s="4">
        <v>755.091575091575</v>
      </c>
      <c r="Y29" s="4">
        <v>757.106227106227</v>
      </c>
      <c r="Z29" s="4">
        <v>853.406593406593</v>
      </c>
      <c r="AA29" s="4">
        <v>-0.218567</v>
      </c>
      <c r="AB29" s="4">
        <v>0.078735</v>
      </c>
      <c r="AC29" s="4">
        <v>0.979309</v>
      </c>
      <c r="AD29" s="4">
        <v>2.385101</v>
      </c>
      <c r="AE29" s="4">
        <v>-1.644897</v>
      </c>
      <c r="AF29" s="4">
        <v>-1.472931</v>
      </c>
      <c r="AG29" s="4">
        <v>1.0</v>
      </c>
      <c r="AH29" s="4">
        <v>1.0</v>
      </c>
      <c r="AI29" s="4">
        <v>1.0</v>
      </c>
      <c r="AJ29" s="4">
        <v>1.0</v>
      </c>
      <c r="AK29" s="4">
        <v>1.0</v>
      </c>
      <c r="AL29" s="4">
        <v>30.0</v>
      </c>
      <c r="AM29" s="1"/>
      <c r="AN29" s="1"/>
      <c r="AO29" s="1"/>
    </row>
    <row r="30">
      <c r="A30" s="2">
        <v>44283.54511064815</v>
      </c>
      <c r="B30" s="4">
        <v>1.21487549279768</v>
      </c>
      <c r="C30" s="4">
        <v>0.828008923300195</v>
      </c>
      <c r="D30" s="4">
        <v>1.20551839175176</v>
      </c>
      <c r="E30" s="4">
        <v>0.830923232573225</v>
      </c>
      <c r="F30" s="4">
        <v>0.945224393034258</v>
      </c>
      <c r="G30" s="4">
        <v>0.257050405825593</v>
      </c>
      <c r="H30" s="4">
        <v>0.701128454498263</v>
      </c>
      <c r="I30" s="4">
        <v>0.428910069172741</v>
      </c>
      <c r="J30" s="4">
        <v>1.73180065302638</v>
      </c>
      <c r="K30" s="4">
        <v>0.421264435785914</v>
      </c>
      <c r="L30" s="4">
        <v>1.04552315583163</v>
      </c>
      <c r="M30" s="4">
        <v>1.17110782325548</v>
      </c>
      <c r="N30" s="4">
        <v>0.562019710651982</v>
      </c>
      <c r="O30" s="5">
        <v>-0.0115539632435905</v>
      </c>
      <c r="P30" s="4">
        <v>0.38931545211634</v>
      </c>
      <c r="Q30" s="4">
        <v>0.248738189684057</v>
      </c>
      <c r="R30" s="4">
        <v>-0.0583144270990409</v>
      </c>
      <c r="S30" s="4">
        <v>-0.444416238690827</v>
      </c>
      <c r="T30" s="4">
        <v>-0.242817723712081</v>
      </c>
      <c r="U30" s="4">
        <v>0.307643719531244</v>
      </c>
      <c r="V30" s="4">
        <v>750.25641025641</v>
      </c>
      <c r="W30" s="4">
        <v>750.25641025641</v>
      </c>
      <c r="X30" s="4">
        <v>758.315018315018</v>
      </c>
      <c r="Y30" s="4">
        <v>757.106227106227</v>
      </c>
      <c r="Z30" s="4">
        <v>769.194139194139</v>
      </c>
      <c r="AA30" s="4">
        <v>-0.214539</v>
      </c>
      <c r="AB30" s="4">
        <v>0.073975</v>
      </c>
      <c r="AC30" s="4">
        <v>0.982239</v>
      </c>
      <c r="AD30" s="4">
        <v>2.654266</v>
      </c>
      <c r="AE30" s="4">
        <v>-1.271057</v>
      </c>
      <c r="AF30" s="4">
        <v>-1.472931</v>
      </c>
      <c r="AG30" s="4">
        <v>1.0</v>
      </c>
      <c r="AH30" s="4">
        <v>1.0</v>
      </c>
      <c r="AI30" s="4">
        <v>1.0</v>
      </c>
      <c r="AJ30" s="4">
        <v>1.0</v>
      </c>
      <c r="AK30" s="4">
        <v>1.0</v>
      </c>
      <c r="AL30" s="4">
        <v>30.0</v>
      </c>
      <c r="AM30" s="1"/>
      <c r="AN30" s="1"/>
      <c r="AO30" s="1"/>
    </row>
    <row r="31">
      <c r="A31" s="2">
        <v>44283.54512221065</v>
      </c>
      <c r="B31" s="4">
        <v>1.14878977337354</v>
      </c>
      <c r="C31" s="4">
        <v>0.872670713661972</v>
      </c>
      <c r="D31" s="4">
        <v>0.583032995264249</v>
      </c>
      <c r="E31" s="4">
        <v>0.920505700205641</v>
      </c>
      <c r="F31" s="4">
        <v>0.505783244707509</v>
      </c>
      <c r="G31" s="4">
        <v>0.282703755719475</v>
      </c>
      <c r="H31" s="4">
        <v>0.195945900967789</v>
      </c>
      <c r="I31" s="4">
        <v>0.50889801011096</v>
      </c>
      <c r="J31" s="4">
        <v>1.02925120647335</v>
      </c>
      <c r="K31" s="4">
        <v>0.260547741999217</v>
      </c>
      <c r="L31" s="4">
        <v>0.50338008420721</v>
      </c>
      <c r="M31" s="4">
        <v>0.63441369899393</v>
      </c>
      <c r="N31" s="4">
        <v>0.317382858885857</v>
      </c>
      <c r="O31" s="4">
        <v>-0.0370758488317975</v>
      </c>
      <c r="P31" s="4">
        <v>0.232083504822502</v>
      </c>
      <c r="Q31" s="4">
        <v>0.265580555330274</v>
      </c>
      <c r="R31" s="4">
        <v>-0.0527703365984626</v>
      </c>
      <c r="S31" s="4">
        <v>-0.43455178857445</v>
      </c>
      <c r="T31" s="4">
        <v>-0.152401859916013</v>
      </c>
      <c r="U31" s="4">
        <v>0.185759739512442</v>
      </c>
      <c r="V31" s="4">
        <v>741.794871794871</v>
      </c>
      <c r="W31" s="4">
        <v>749.047619047619</v>
      </c>
      <c r="X31" s="4">
        <v>764.761904761904</v>
      </c>
      <c r="Y31" s="4">
        <v>767.179487179487</v>
      </c>
      <c r="Z31" s="4">
        <v>730.51282051282</v>
      </c>
      <c r="AA31" s="4">
        <v>-0.218445</v>
      </c>
      <c r="AB31" s="4">
        <v>0.070496</v>
      </c>
      <c r="AC31" s="4">
        <v>0.98291</v>
      </c>
      <c r="AD31" s="4">
        <v>2.706604</v>
      </c>
      <c r="AE31" s="4">
        <v>-1.248627</v>
      </c>
      <c r="AF31" s="4">
        <v>-1.75705</v>
      </c>
      <c r="AG31" s="4">
        <v>1.0</v>
      </c>
      <c r="AH31" s="4">
        <v>1.0</v>
      </c>
      <c r="AI31" s="4">
        <v>1.0</v>
      </c>
      <c r="AJ31" s="4">
        <v>1.0</v>
      </c>
      <c r="AK31" s="4">
        <v>1.0</v>
      </c>
      <c r="AL31" s="4">
        <v>30.0</v>
      </c>
      <c r="AM31" s="1"/>
      <c r="AN31" s="1"/>
      <c r="AO31" s="1"/>
    </row>
    <row r="32">
      <c r="A32" s="2">
        <v>44283.545133796295</v>
      </c>
      <c r="B32" s="4">
        <v>1.23647452581388</v>
      </c>
      <c r="C32" s="4">
        <v>0.877399824531369</v>
      </c>
      <c r="D32" s="4">
        <v>0.54483374253985</v>
      </c>
      <c r="E32" s="4">
        <v>1.054310010057</v>
      </c>
      <c r="F32" s="4">
        <v>0.660473530241646</v>
      </c>
      <c r="G32" s="4">
        <v>0.183959658271973</v>
      </c>
      <c r="H32" s="4">
        <v>0.271250656792104</v>
      </c>
      <c r="I32" s="4">
        <v>0.683502583281505</v>
      </c>
      <c r="J32" s="4">
        <v>1.09738042355007</v>
      </c>
      <c r="K32" s="4">
        <v>0.459527317075387</v>
      </c>
      <c r="L32" s="4">
        <v>0.462142528356811</v>
      </c>
      <c r="M32" s="4">
        <v>0.79472074738123</v>
      </c>
      <c r="N32" s="4">
        <v>0.289419960475101</v>
      </c>
      <c r="O32" s="4">
        <v>-0.0849906252291401</v>
      </c>
      <c r="P32" s="4">
        <v>0.0906669980602136</v>
      </c>
      <c r="Q32" s="4">
        <v>0.238696674270148</v>
      </c>
      <c r="R32" s="4">
        <v>-0.0520959915159125</v>
      </c>
      <c r="S32" s="4">
        <v>-0.519590974599942</v>
      </c>
      <c r="T32" s="4">
        <v>-0.169639190033048</v>
      </c>
      <c r="U32" s="4">
        <v>0.233823025012488</v>
      </c>
      <c r="V32" s="4">
        <v>745.018315018315</v>
      </c>
      <c r="W32" s="4">
        <v>726.483516483516</v>
      </c>
      <c r="X32" s="4">
        <v>759.120879120879</v>
      </c>
      <c r="Y32" s="4">
        <v>762.344322344322</v>
      </c>
      <c r="Z32" s="4">
        <v>736.959706959707</v>
      </c>
      <c r="AA32" s="4">
        <v>-0.225403</v>
      </c>
      <c r="AB32" s="4">
        <v>0.067993</v>
      </c>
      <c r="AC32" s="4">
        <v>0.98291</v>
      </c>
      <c r="AD32" s="4">
        <v>3.117828</v>
      </c>
      <c r="AE32" s="4">
        <v>-0.934601</v>
      </c>
      <c r="AF32" s="4">
        <v>-2.003784</v>
      </c>
      <c r="AG32" s="4">
        <v>1.0</v>
      </c>
      <c r="AH32" s="4">
        <v>1.0</v>
      </c>
      <c r="AI32" s="4">
        <v>1.0</v>
      </c>
      <c r="AJ32" s="4">
        <v>1.0</v>
      </c>
      <c r="AK32" s="4">
        <v>1.0</v>
      </c>
      <c r="AL32" s="4">
        <v>30.0</v>
      </c>
      <c r="AM32" s="1"/>
      <c r="AN32" s="1"/>
      <c r="AO32" s="1"/>
    </row>
    <row r="33">
      <c r="A33" s="2">
        <v>44283.54514548611</v>
      </c>
      <c r="B33" s="4">
        <v>0.974532350048111</v>
      </c>
      <c r="C33" s="4">
        <v>0.868550557854525</v>
      </c>
      <c r="D33" s="4">
        <v>0.338064937681749</v>
      </c>
      <c r="E33" s="4">
        <v>0.808366460324429</v>
      </c>
      <c r="F33" s="4">
        <v>0.602904974486801</v>
      </c>
      <c r="G33" s="4">
        <v>-0.0486648493204314</v>
      </c>
      <c r="H33" s="4">
        <v>0.513989504523516</v>
      </c>
      <c r="I33" s="4">
        <v>0.679547061194795</v>
      </c>
      <c r="J33" s="4">
        <v>1.05793199980569</v>
      </c>
      <c r="K33" s="4">
        <v>0.376159677455587</v>
      </c>
      <c r="L33" s="4">
        <v>0.497178443395452</v>
      </c>
      <c r="M33" s="4">
        <v>0.978078481333839</v>
      </c>
      <c r="N33" s="4">
        <v>0.312755330498476</v>
      </c>
      <c r="O33" s="4">
        <v>-0.180104184305805</v>
      </c>
      <c r="P33" s="4">
        <v>0.19850189964236</v>
      </c>
      <c r="Q33" s="4">
        <v>0.421813441764723</v>
      </c>
      <c r="R33" s="4">
        <v>-0.0858674859645034</v>
      </c>
      <c r="S33" s="4">
        <v>-0.381609221482944</v>
      </c>
      <c r="T33" s="4">
        <v>-0.246751042700576</v>
      </c>
      <c r="U33" s="4">
        <v>0.287917514057718</v>
      </c>
      <c r="V33" s="4">
        <v>728.901098901099</v>
      </c>
      <c r="W33" s="4">
        <v>748.644688644688</v>
      </c>
      <c r="X33" s="4">
        <v>751.062271062271</v>
      </c>
      <c r="Y33" s="4">
        <v>743.003663003663</v>
      </c>
      <c r="Z33" s="4">
        <v>792.161172161172</v>
      </c>
      <c r="AA33" s="4">
        <v>-0.228455</v>
      </c>
      <c r="AB33" s="4">
        <v>0.066345</v>
      </c>
      <c r="AC33" s="4">
        <v>0.973694</v>
      </c>
      <c r="AD33" s="4">
        <v>2.818756</v>
      </c>
      <c r="AE33" s="4">
        <v>-1.869202</v>
      </c>
      <c r="AF33" s="4">
        <v>-1.719666</v>
      </c>
      <c r="AG33" s="4">
        <v>1.0</v>
      </c>
      <c r="AH33" s="4">
        <v>1.0</v>
      </c>
      <c r="AI33" s="4">
        <v>1.0</v>
      </c>
      <c r="AJ33" s="4">
        <v>1.0</v>
      </c>
      <c r="AK33" s="4">
        <v>1.0</v>
      </c>
      <c r="AL33" s="4">
        <v>30.0</v>
      </c>
      <c r="AM33" s="1"/>
      <c r="AN33" s="1"/>
      <c r="AO33" s="1"/>
    </row>
    <row r="34">
      <c r="A34" s="2">
        <v>44283.54515694444</v>
      </c>
      <c r="B34" s="4">
        <v>0.880618692114955</v>
      </c>
      <c r="C34" s="4">
        <v>0.874665551743379</v>
      </c>
      <c r="D34" s="4">
        <v>0.477932745546748</v>
      </c>
      <c r="E34" s="4">
        <v>0.603311013193793</v>
      </c>
      <c r="F34" s="4">
        <v>0.699177939697329</v>
      </c>
      <c r="G34" s="4">
        <v>0.338584468249293</v>
      </c>
      <c r="H34" s="4">
        <v>0.565735700189025</v>
      </c>
      <c r="I34" s="4">
        <v>0.475184463691639</v>
      </c>
      <c r="J34" s="4">
        <v>1.26950466295905</v>
      </c>
      <c r="K34" s="4">
        <v>0.428647901427289</v>
      </c>
      <c r="L34" s="4">
        <v>0.599647912235091</v>
      </c>
      <c r="M34" s="4">
        <v>1.06381477495521</v>
      </c>
      <c r="N34" s="4">
        <v>0.329655727648249</v>
      </c>
      <c r="O34" s="4">
        <v>0.058680174517959</v>
      </c>
      <c r="P34" s="4">
        <v>0.129537624231814</v>
      </c>
      <c r="Q34" s="4">
        <v>0.371043382341343</v>
      </c>
      <c r="R34" s="4">
        <v>0.131657109073066</v>
      </c>
      <c r="S34" s="4">
        <v>-0.394430607395078</v>
      </c>
      <c r="T34" s="4">
        <v>-0.387425693797113</v>
      </c>
      <c r="U34" s="4">
        <v>0.304854371825643</v>
      </c>
      <c r="V34" s="4">
        <v>763.150183150183</v>
      </c>
      <c r="W34" s="4">
        <v>753.479853479853</v>
      </c>
      <c r="X34" s="4">
        <v>778.461538461538</v>
      </c>
      <c r="Y34" s="4">
        <v>770.40293040293</v>
      </c>
      <c r="Z34" s="4">
        <v>756.703296703296</v>
      </c>
      <c r="AA34" s="4">
        <v>-0.231567</v>
      </c>
      <c r="AB34" s="4">
        <v>0.065979</v>
      </c>
      <c r="AC34" s="4">
        <v>0.976074</v>
      </c>
      <c r="AD34" s="4">
        <v>2.930908</v>
      </c>
      <c r="AE34" s="4">
        <v>-1.77948</v>
      </c>
      <c r="AF34" s="4">
        <v>-1.525269</v>
      </c>
      <c r="AG34" s="4">
        <v>1.0</v>
      </c>
      <c r="AH34" s="4">
        <v>1.0</v>
      </c>
      <c r="AI34" s="4">
        <v>1.0</v>
      </c>
      <c r="AJ34" s="4">
        <v>1.0</v>
      </c>
      <c r="AK34" s="4">
        <v>1.0</v>
      </c>
      <c r="AL34" s="4">
        <v>30.0</v>
      </c>
      <c r="AM34" s="1"/>
      <c r="AN34" s="1"/>
      <c r="AO34" s="1"/>
    </row>
    <row r="35">
      <c r="A35" s="2">
        <v>44283.54516857639</v>
      </c>
      <c r="B35" s="4">
        <v>0.8053046858916</v>
      </c>
      <c r="C35" s="4">
        <v>0.446146211834512</v>
      </c>
      <c r="D35" s="4">
        <v>0.222168847982947</v>
      </c>
      <c r="E35" s="4">
        <v>0.542651153620132</v>
      </c>
      <c r="F35" s="4">
        <v>0.465435552993339</v>
      </c>
      <c r="G35" s="4">
        <v>0.16808333457507</v>
      </c>
      <c r="H35" s="4">
        <v>0.0683701072029842</v>
      </c>
      <c r="I35" s="4">
        <v>0.332168993534477</v>
      </c>
      <c r="J35" s="4">
        <v>1.38066917504198</v>
      </c>
      <c r="K35" s="4">
        <v>0.39784271691074</v>
      </c>
      <c r="L35" s="4">
        <v>0.639399353399514</v>
      </c>
      <c r="M35" s="4">
        <v>1.10684178251158</v>
      </c>
      <c r="N35" s="4">
        <v>0.37661862460525</v>
      </c>
      <c r="O35" s="4">
        <v>0.0221234594833097</v>
      </c>
      <c r="P35" s="4">
        <v>-0.00348196203973981</v>
      </c>
      <c r="Q35" s="4">
        <v>0.364434252266794</v>
      </c>
      <c r="R35" s="4">
        <v>0.047123073433289</v>
      </c>
      <c r="S35" s="4">
        <v>-0.471225618779035</v>
      </c>
      <c r="T35" s="4">
        <v>-0.188271570816649</v>
      </c>
      <c r="U35" s="4">
        <v>0.293580823693554</v>
      </c>
      <c r="V35" s="4">
        <v>759.523809523809</v>
      </c>
      <c r="W35" s="4">
        <v>762.747252747252</v>
      </c>
      <c r="X35" s="4">
        <v>770.80586080586</v>
      </c>
      <c r="Y35" s="4">
        <v>771.208791208791</v>
      </c>
      <c r="Z35" s="4">
        <v>946.886446886446</v>
      </c>
      <c r="AA35" s="4">
        <v>-0.234924</v>
      </c>
      <c r="AB35" s="4">
        <v>0.063232</v>
      </c>
      <c r="AC35" s="4">
        <v>0.986023</v>
      </c>
      <c r="AD35" s="4">
        <v>3.050537</v>
      </c>
      <c r="AE35" s="4">
        <v>-1.816864</v>
      </c>
      <c r="AF35" s="4">
        <v>-0.927124</v>
      </c>
      <c r="AG35" s="4">
        <v>1.0</v>
      </c>
      <c r="AH35" s="4">
        <v>1.0</v>
      </c>
      <c r="AI35" s="4">
        <v>1.0</v>
      </c>
      <c r="AJ35" s="4">
        <v>1.0</v>
      </c>
      <c r="AK35" s="4">
        <v>1.0</v>
      </c>
      <c r="AL35" s="4">
        <v>35.0</v>
      </c>
      <c r="AM35" s="1"/>
      <c r="AN35" s="1"/>
      <c r="AO35" s="1"/>
    </row>
    <row r="36">
      <c r="A36" s="2">
        <v>44283.545180092595</v>
      </c>
      <c r="B36" s="4">
        <v>0.873265144931267</v>
      </c>
      <c r="C36" s="4">
        <v>0.277743148424145</v>
      </c>
      <c r="D36" s="4">
        <v>0.457054886834142</v>
      </c>
      <c r="E36" s="4">
        <v>0.602965922575744</v>
      </c>
      <c r="F36" s="4">
        <v>0.724710830229076</v>
      </c>
      <c r="G36" s="4">
        <v>-0.0545673759934285</v>
      </c>
      <c r="H36" s="4">
        <v>0.164447942034505</v>
      </c>
      <c r="I36" s="4">
        <v>0.268761265837002</v>
      </c>
      <c r="J36" s="4">
        <v>1.36911645303344</v>
      </c>
      <c r="K36" s="4">
        <v>0.406816390186631</v>
      </c>
      <c r="L36" s="4">
        <v>0.517730594888821</v>
      </c>
      <c r="M36" s="4">
        <v>0.929057553059823</v>
      </c>
      <c r="N36" s="4">
        <v>0.473233487522478</v>
      </c>
      <c r="O36" s="4">
        <v>-0.028925554233326</v>
      </c>
      <c r="P36" s="4">
        <v>0.116910530953893</v>
      </c>
      <c r="Q36" s="4">
        <v>0.255188779027886</v>
      </c>
      <c r="R36" s="4">
        <v>-0.00104561582285811</v>
      </c>
      <c r="S36" s="4">
        <v>-0.405773529479106</v>
      </c>
      <c r="T36" s="4">
        <v>-0.290241752814881</v>
      </c>
      <c r="U36" s="4">
        <v>0.278545823210412</v>
      </c>
      <c r="V36" s="4">
        <v>800.62271062271</v>
      </c>
      <c r="W36" s="4">
        <v>767.985347985348</v>
      </c>
      <c r="X36" s="4">
        <v>778.864468864468</v>
      </c>
      <c r="Y36" s="4">
        <v>772.014652014652</v>
      </c>
      <c r="Z36" s="4">
        <v>722.454212454212</v>
      </c>
      <c r="AA36" s="4">
        <v>-0.223389</v>
      </c>
      <c r="AB36" s="4">
        <v>0.063049</v>
      </c>
      <c r="AC36" s="4">
        <v>0.978027</v>
      </c>
      <c r="AD36" s="4">
        <v>2.893524</v>
      </c>
      <c r="AE36" s="4">
        <v>-1.009369</v>
      </c>
      <c r="AF36" s="4">
        <v>-0.553284</v>
      </c>
      <c r="AG36" s="4">
        <v>1.0</v>
      </c>
      <c r="AH36" s="4">
        <v>1.0</v>
      </c>
      <c r="AI36" s="4">
        <v>1.0</v>
      </c>
      <c r="AJ36" s="4">
        <v>1.0</v>
      </c>
      <c r="AK36" s="4">
        <v>1.0</v>
      </c>
      <c r="AL36" s="4">
        <v>35.0</v>
      </c>
      <c r="AM36" s="1"/>
      <c r="AN36" s="1"/>
      <c r="AO36" s="1"/>
    </row>
    <row r="37">
      <c r="A37" s="2">
        <v>44283.545191666664</v>
      </c>
      <c r="B37" s="4">
        <v>0.911502162826235</v>
      </c>
      <c r="C37" s="4">
        <v>0.604110731077373</v>
      </c>
      <c r="D37" s="4">
        <v>0.869488631221023</v>
      </c>
      <c r="E37" s="4">
        <v>0.658831521389187</v>
      </c>
      <c r="F37" s="4">
        <v>0.529948227135812</v>
      </c>
      <c r="G37" s="4">
        <v>0.31399884155462</v>
      </c>
      <c r="H37" s="4">
        <v>0.152940865407888</v>
      </c>
      <c r="I37" s="4">
        <v>0.233325823231321</v>
      </c>
      <c r="J37" s="4">
        <v>1.28083881064216</v>
      </c>
      <c r="K37" s="4">
        <v>0.400149835125712</v>
      </c>
      <c r="L37" s="4">
        <v>0.703773823327694</v>
      </c>
      <c r="M37" s="4">
        <v>0.86756315577451</v>
      </c>
      <c r="N37" s="4">
        <v>0.409035527754803</v>
      </c>
      <c r="O37" s="4">
        <v>0.00805081034268591</v>
      </c>
      <c r="P37" s="4">
        <v>0.113520665823508</v>
      </c>
      <c r="Q37" s="4">
        <v>0.235400891708029</v>
      </c>
      <c r="R37" s="4">
        <v>0.101375374557421</v>
      </c>
      <c r="S37" s="4">
        <v>-0.429785836417123</v>
      </c>
      <c r="T37" s="4">
        <v>-0.418388281488361</v>
      </c>
      <c r="U37" s="4">
        <v>0.148981842687813</v>
      </c>
      <c r="V37" s="4">
        <v>793.369963369963</v>
      </c>
      <c r="W37" s="4">
        <v>763.956043956044</v>
      </c>
      <c r="X37" s="4">
        <v>774.835164835164</v>
      </c>
      <c r="Y37" s="4">
        <v>789.340659340659</v>
      </c>
      <c r="Z37" s="4">
        <v>865.897435897435</v>
      </c>
      <c r="AA37" s="4">
        <v>-0.228149</v>
      </c>
      <c r="AB37" s="4">
        <v>0.070312</v>
      </c>
      <c r="AC37" s="4">
        <v>0.982727</v>
      </c>
      <c r="AD37" s="4">
        <v>2.818756</v>
      </c>
      <c r="AE37" s="4">
        <v>-1.465454</v>
      </c>
      <c r="AF37" s="4">
        <v>-1.532745</v>
      </c>
      <c r="AG37" s="4">
        <v>1.0</v>
      </c>
      <c r="AH37" s="4">
        <v>1.0</v>
      </c>
      <c r="AI37" s="4">
        <v>1.0</v>
      </c>
      <c r="AJ37" s="4">
        <v>1.0</v>
      </c>
      <c r="AK37" s="4">
        <v>1.0</v>
      </c>
      <c r="AL37" s="4">
        <v>35.0</v>
      </c>
      <c r="AM37" s="1"/>
      <c r="AN37" s="1"/>
      <c r="AO37" s="1"/>
    </row>
    <row r="38">
      <c r="A38" s="2">
        <v>44283.54520324074</v>
      </c>
      <c r="B38" s="4">
        <v>0.652891414825855</v>
      </c>
      <c r="C38" s="4">
        <v>0.586489398979986</v>
      </c>
      <c r="D38" s="4">
        <v>0.634566751638482</v>
      </c>
      <c r="E38" s="4">
        <v>0.418607836517376</v>
      </c>
      <c r="F38" s="4">
        <v>0.38828424911845</v>
      </c>
      <c r="G38" s="4">
        <v>0.266570784750445</v>
      </c>
      <c r="H38" s="4">
        <v>-0.160559722805824</v>
      </c>
      <c r="I38" s="4">
        <v>0.357174745348706</v>
      </c>
      <c r="J38" s="4">
        <v>1.14400478807663</v>
      </c>
      <c r="K38" s="4">
        <v>0.201305602295239</v>
      </c>
      <c r="L38" s="4">
        <v>0.708209471065231</v>
      </c>
      <c r="M38" s="4">
        <v>0.875494656705215</v>
      </c>
      <c r="N38" s="4">
        <v>0.398901324407076</v>
      </c>
      <c r="O38" s="4">
        <v>0.0643829981399171</v>
      </c>
      <c r="P38" s="4">
        <v>0.0939627268726426</v>
      </c>
      <c r="Q38" s="4">
        <v>0.316940223587523</v>
      </c>
      <c r="R38" s="4">
        <v>0.113298793893517</v>
      </c>
      <c r="S38" s="4">
        <v>-0.313631997158365</v>
      </c>
      <c r="T38" s="4">
        <v>-0.278989639970092</v>
      </c>
      <c r="U38" s="4">
        <v>0.24400691666453</v>
      </c>
      <c r="V38" s="4">
        <v>763.150183150183</v>
      </c>
      <c r="W38" s="4">
        <v>755.494505494505</v>
      </c>
      <c r="X38" s="4">
        <v>780.87912087912</v>
      </c>
      <c r="Y38" s="4">
        <v>770.0</v>
      </c>
      <c r="Z38" s="4">
        <v>779.670329670329</v>
      </c>
      <c r="AA38" s="4">
        <v>-0.226257</v>
      </c>
      <c r="AB38" s="4">
        <v>0.067688</v>
      </c>
      <c r="AC38" s="4">
        <v>0.975708</v>
      </c>
      <c r="AD38" s="4">
        <v>3.080444</v>
      </c>
      <c r="AE38" s="4">
        <v>-1.398163</v>
      </c>
      <c r="AF38" s="4">
        <v>-1.40564</v>
      </c>
      <c r="AG38" s="4">
        <v>1.0</v>
      </c>
      <c r="AH38" s="4">
        <v>1.0</v>
      </c>
      <c r="AI38" s="4">
        <v>1.0</v>
      </c>
      <c r="AJ38" s="4">
        <v>1.0</v>
      </c>
      <c r="AK38" s="4">
        <v>1.0</v>
      </c>
      <c r="AL38" s="4">
        <v>35.0</v>
      </c>
      <c r="AM38" s="1"/>
      <c r="AN38" s="1"/>
      <c r="AO38" s="1"/>
    </row>
    <row r="39">
      <c r="A39" s="2">
        <v>44283.54521481482</v>
      </c>
      <c r="B39" s="4">
        <v>0.699755198905957</v>
      </c>
      <c r="C39" s="4">
        <v>0.695396851108083</v>
      </c>
      <c r="D39" s="4">
        <v>0.338528833248761</v>
      </c>
      <c r="E39" s="4">
        <v>0.522853821021801</v>
      </c>
      <c r="F39" s="4">
        <v>0.400191077545572</v>
      </c>
      <c r="G39" s="4">
        <v>-0.1959544425453</v>
      </c>
      <c r="H39" s="4">
        <v>0.148546591661197</v>
      </c>
      <c r="I39" s="4">
        <v>0.580388003110258</v>
      </c>
      <c r="J39" s="4">
        <v>1.12029479727964</v>
      </c>
      <c r="K39" s="4">
        <v>0.280267272171711</v>
      </c>
      <c r="L39" s="4">
        <v>0.467016193444281</v>
      </c>
      <c r="M39" s="4">
        <v>0.978823962842491</v>
      </c>
      <c r="N39" s="4">
        <v>0.310321532774476</v>
      </c>
      <c r="O39" s="4">
        <v>0.169630734747503</v>
      </c>
      <c r="P39" s="4">
        <v>0.204422010950003</v>
      </c>
      <c r="Q39" s="4">
        <v>0.184032941045134</v>
      </c>
      <c r="R39" s="4">
        <v>-0.0152252410536309</v>
      </c>
      <c r="S39" s="4">
        <v>-0.4905924067413</v>
      </c>
      <c r="T39" s="4">
        <v>-0.301589186202585</v>
      </c>
      <c r="U39" s="4">
        <v>0.178088816776159</v>
      </c>
      <c r="V39" s="4">
        <v>776.043956043956</v>
      </c>
      <c r="W39" s="4">
        <v>769.194139194139</v>
      </c>
      <c r="X39" s="4">
        <v>780.87912087912</v>
      </c>
      <c r="Y39" s="4">
        <v>772.014652014652</v>
      </c>
      <c r="Z39" s="4">
        <v>791.355311355311</v>
      </c>
      <c r="AA39" s="4">
        <v>-0.239502</v>
      </c>
      <c r="AB39" s="4">
        <v>0.058411</v>
      </c>
      <c r="AC39" s="4">
        <v>0.981689</v>
      </c>
      <c r="AD39" s="4">
        <v>2.990723</v>
      </c>
      <c r="AE39" s="4">
        <v>-2.29538</v>
      </c>
      <c r="AF39" s="4">
        <v>-1.40564</v>
      </c>
      <c r="AG39" s="4">
        <v>1.0</v>
      </c>
      <c r="AH39" s="4">
        <v>1.0</v>
      </c>
      <c r="AI39" s="4">
        <v>1.0</v>
      </c>
      <c r="AJ39" s="4">
        <v>1.0</v>
      </c>
      <c r="AK39" s="4">
        <v>1.0</v>
      </c>
      <c r="AL39" s="4">
        <v>35.0</v>
      </c>
      <c r="AM39" s="1"/>
      <c r="AN39" s="1"/>
      <c r="AO39" s="1"/>
    </row>
    <row r="40">
      <c r="A40" s="2">
        <v>44283.54522638889</v>
      </c>
      <c r="B40" s="4">
        <v>0.706177046984116</v>
      </c>
      <c r="C40" s="4">
        <v>0.674583165788397</v>
      </c>
      <c r="D40" s="4">
        <v>0.590164366553477</v>
      </c>
      <c r="E40" s="4">
        <v>0.567966488378302</v>
      </c>
      <c r="F40" s="4">
        <v>0.374432602374122</v>
      </c>
      <c r="G40" s="4">
        <v>-0.174265375726218</v>
      </c>
      <c r="H40" s="4">
        <v>0.295353260395548</v>
      </c>
      <c r="I40" s="4">
        <v>0.380283986839905</v>
      </c>
      <c r="J40" s="4">
        <v>1.09114028894677</v>
      </c>
      <c r="K40" s="4">
        <v>0.206754632386815</v>
      </c>
      <c r="L40" s="4">
        <v>0.600306133246838</v>
      </c>
      <c r="M40" s="4">
        <v>1.01905377882178</v>
      </c>
      <c r="N40" s="4">
        <v>0.296353198284802</v>
      </c>
      <c r="O40" s="4">
        <v>-0.0647927502216116</v>
      </c>
      <c r="P40" s="4">
        <v>0.0449095588647803</v>
      </c>
      <c r="Q40" s="4">
        <v>0.291212335174647</v>
      </c>
      <c r="R40" s="4">
        <v>-0.0357040817550835</v>
      </c>
      <c r="S40" s="4">
        <v>-0.323463924116377</v>
      </c>
      <c r="T40" s="4">
        <v>-0.39672424177264</v>
      </c>
      <c r="U40" s="4">
        <v>0.0716606709672671</v>
      </c>
      <c r="V40" s="4">
        <v>786.923076923076</v>
      </c>
      <c r="W40" s="4">
        <v>782.490842490842</v>
      </c>
      <c r="X40" s="4">
        <v>772.417582417582</v>
      </c>
      <c r="Y40" s="4">
        <v>784.908424908424</v>
      </c>
      <c r="Z40" s="4">
        <v>873.553113553113</v>
      </c>
      <c r="AA40" s="4">
        <v>-0.230652</v>
      </c>
      <c r="AB40" s="4">
        <v>0.058899</v>
      </c>
      <c r="AC40" s="4">
        <v>0.98114</v>
      </c>
      <c r="AD40" s="4">
        <v>2.684174</v>
      </c>
      <c r="AE40" s="4">
        <v>-1.562653</v>
      </c>
      <c r="AF40" s="4">
        <v>-1.256104</v>
      </c>
      <c r="AG40" s="4">
        <v>1.0</v>
      </c>
      <c r="AH40" s="4">
        <v>1.0</v>
      </c>
      <c r="AI40" s="4">
        <v>1.0</v>
      </c>
      <c r="AJ40" s="4">
        <v>1.0</v>
      </c>
      <c r="AK40" s="4">
        <v>1.0</v>
      </c>
      <c r="AL40" s="4">
        <v>35.0</v>
      </c>
      <c r="AM40" s="1"/>
      <c r="AN40" s="1"/>
      <c r="AO40" s="1"/>
    </row>
    <row r="41">
      <c r="A41" s="2">
        <v>44283.54523797454</v>
      </c>
      <c r="B41" s="4">
        <v>0.558472790615228</v>
      </c>
      <c r="C41" s="4">
        <v>0.77729118515457</v>
      </c>
      <c r="D41" s="4">
        <v>0.361183150235539</v>
      </c>
      <c r="E41" s="4">
        <v>0.467696025769765</v>
      </c>
      <c r="F41" s="4">
        <v>0.534025161272559</v>
      </c>
      <c r="G41" s="4">
        <v>0.228490920449707</v>
      </c>
      <c r="H41" s="4">
        <v>0.260910942637073</v>
      </c>
      <c r="I41" s="4">
        <v>0.472444703032203</v>
      </c>
      <c r="J41" s="4">
        <v>0.98854576286639</v>
      </c>
      <c r="K41" s="4">
        <v>0.175385637396168</v>
      </c>
      <c r="L41" s="4">
        <v>0.629055225851244</v>
      </c>
      <c r="M41" s="4">
        <v>0.936454259700906</v>
      </c>
      <c r="N41" s="4">
        <v>0.284115587849614</v>
      </c>
      <c r="O41" s="4">
        <v>-0.170440205799159</v>
      </c>
      <c r="P41" s="4">
        <v>0.133348710466503</v>
      </c>
      <c r="Q41" s="4">
        <v>0.217135501384388</v>
      </c>
      <c r="R41" s="4">
        <v>-0.0642161751077145</v>
      </c>
      <c r="S41" s="4">
        <v>-0.339215549127801</v>
      </c>
      <c r="T41" s="4">
        <v>-0.362028442537417</v>
      </c>
      <c r="U41" s="4">
        <v>0.183974639863919</v>
      </c>
      <c r="V41" s="4">
        <v>760.32967032967</v>
      </c>
      <c r="W41" s="4">
        <v>774.029304029304</v>
      </c>
      <c r="X41" s="4">
        <v>765.567765567765</v>
      </c>
      <c r="Y41" s="4">
        <v>763.956043956044</v>
      </c>
      <c r="Z41" s="4">
        <v>747.435897435897</v>
      </c>
      <c r="AA41" s="4">
        <v>-0.233459</v>
      </c>
      <c r="AB41" s="4">
        <v>0.053101</v>
      </c>
      <c r="AC41" s="4">
        <v>0.980103</v>
      </c>
      <c r="AD41" s="4">
        <v>2.803802</v>
      </c>
      <c r="AE41" s="4">
        <v>-1.226196</v>
      </c>
      <c r="AF41" s="4">
        <v>-1.487885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35.0</v>
      </c>
      <c r="AM41" s="1"/>
      <c r="AN41" s="1"/>
      <c r="AO41" s="1"/>
    </row>
    <row r="42">
      <c r="A42" s="2">
        <v>44283.545249537034</v>
      </c>
      <c r="B42" s="4">
        <v>0.86945357179445</v>
      </c>
      <c r="C42" s="4">
        <v>0.762828780776734</v>
      </c>
      <c r="D42" s="4">
        <v>0.478161154798172</v>
      </c>
      <c r="E42" s="4">
        <v>0.626202551432199</v>
      </c>
      <c r="F42" s="4">
        <v>0.577121814346592</v>
      </c>
      <c r="G42" s="4">
        <v>0.213341300950622</v>
      </c>
      <c r="H42" s="4">
        <v>0.248282183482236</v>
      </c>
      <c r="I42" s="4">
        <v>0.431228007147253</v>
      </c>
      <c r="J42" s="4">
        <v>1.14241959538826</v>
      </c>
      <c r="K42" s="4">
        <v>0.395928032641986</v>
      </c>
      <c r="L42" s="4">
        <v>0.515153271764173</v>
      </c>
      <c r="M42" s="4">
        <v>0.723487388375574</v>
      </c>
      <c r="N42" s="4">
        <v>0.262912588164588</v>
      </c>
      <c r="O42" s="4">
        <v>-0.0726897536565011</v>
      </c>
      <c r="P42" s="4">
        <v>-0.0548676386605547</v>
      </c>
      <c r="Q42" s="4">
        <v>-0.0283293795902624</v>
      </c>
      <c r="R42" s="4">
        <v>-0.0460326775810274</v>
      </c>
      <c r="S42" s="4">
        <v>-0.564093850711684</v>
      </c>
      <c r="T42" s="4">
        <v>-0.428422770575954</v>
      </c>
      <c r="U42" s="4">
        <v>0.220870892800994</v>
      </c>
      <c r="V42" s="4">
        <v>781.282051282051</v>
      </c>
      <c r="W42" s="4">
        <v>755.494505494505</v>
      </c>
      <c r="X42" s="4">
        <v>773.223443223443</v>
      </c>
      <c r="Y42" s="4">
        <v>790.952380952381</v>
      </c>
      <c r="Z42" s="4">
        <v>807.472527472527</v>
      </c>
      <c r="AA42" s="4">
        <v>-0.233948</v>
      </c>
      <c r="AB42" s="4">
        <v>0.044312</v>
      </c>
      <c r="AC42" s="4">
        <v>0.981445</v>
      </c>
      <c r="AD42" s="4">
        <v>5.091705</v>
      </c>
      <c r="AE42" s="4">
        <v>-0.16449</v>
      </c>
      <c r="AF42" s="4">
        <v>-1.009369</v>
      </c>
      <c r="AG42" s="4">
        <v>1.0</v>
      </c>
      <c r="AH42" s="4">
        <v>1.0</v>
      </c>
      <c r="AI42" s="4">
        <v>1.0</v>
      </c>
      <c r="AJ42" s="4">
        <v>1.0</v>
      </c>
      <c r="AK42" s="4">
        <v>1.0</v>
      </c>
      <c r="AL42" s="4">
        <v>35.0</v>
      </c>
      <c r="AM42" s="1"/>
      <c r="AN42" s="1"/>
      <c r="AO42" s="1"/>
    </row>
    <row r="43">
      <c r="A43" s="2">
        <v>44283.54526111111</v>
      </c>
      <c r="B43" s="4">
        <v>1.32738372635799</v>
      </c>
      <c r="C43" s="4">
        <v>0.891577225552131</v>
      </c>
      <c r="D43" s="4">
        <v>0.623254846309979</v>
      </c>
      <c r="E43" s="4">
        <v>0.875241844477658</v>
      </c>
      <c r="F43" s="4">
        <v>0.466068027935909</v>
      </c>
      <c r="G43" s="4">
        <v>0.250108425541158</v>
      </c>
      <c r="H43" s="4">
        <v>0.225253420208242</v>
      </c>
      <c r="I43" s="4">
        <v>0.437976925749833</v>
      </c>
      <c r="J43" s="4">
        <v>0.869700546911125</v>
      </c>
      <c r="K43" s="4">
        <v>0.424640657368343</v>
      </c>
      <c r="L43" s="4">
        <v>0.467998581900987</v>
      </c>
      <c r="M43" s="4">
        <v>0.856791634734031</v>
      </c>
      <c r="N43" s="4">
        <v>0.286336089614994</v>
      </c>
      <c r="O43" s="4">
        <v>0.0709373004628574</v>
      </c>
      <c r="P43" s="4">
        <v>0.0485488802494017</v>
      </c>
      <c r="Q43" s="4">
        <v>0.134651089277962</v>
      </c>
      <c r="R43" s="4">
        <v>-0.0166013581423436</v>
      </c>
      <c r="S43" s="4">
        <v>-0.414229548961339</v>
      </c>
      <c r="T43" s="4">
        <v>-0.461178556528808</v>
      </c>
      <c r="U43" s="4">
        <v>0.310865041586435</v>
      </c>
      <c r="V43" s="4">
        <v>792.967032967033</v>
      </c>
      <c r="W43" s="4">
        <v>779.267399267399</v>
      </c>
      <c r="X43" s="4">
        <v>777.252747252747</v>
      </c>
      <c r="Y43" s="4">
        <v>794.578754578754</v>
      </c>
      <c r="Z43" s="4">
        <v>903.369963369963</v>
      </c>
      <c r="AA43" s="4">
        <v>-0.235352</v>
      </c>
      <c r="AB43" s="4">
        <v>0.062927</v>
      </c>
      <c r="AC43" s="4">
        <v>0.976379</v>
      </c>
      <c r="AD43" s="4">
        <v>2.998199</v>
      </c>
      <c r="AE43" s="4">
        <v>-0.994415</v>
      </c>
      <c r="AF43" s="4">
        <v>-1.727142</v>
      </c>
      <c r="AG43" s="4">
        <v>1.0</v>
      </c>
      <c r="AH43" s="4">
        <v>1.0</v>
      </c>
      <c r="AI43" s="4">
        <v>1.0</v>
      </c>
      <c r="AJ43" s="4">
        <v>1.0</v>
      </c>
      <c r="AK43" s="4">
        <v>1.0</v>
      </c>
      <c r="AL43" s="4">
        <v>35.0</v>
      </c>
      <c r="AM43" s="1"/>
      <c r="AN43" s="1"/>
      <c r="AO43" s="1"/>
    </row>
    <row r="44">
      <c r="A44" s="2">
        <v>44283.54527268519</v>
      </c>
      <c r="B44" s="4">
        <v>1.10977038074135</v>
      </c>
      <c r="C44" s="4">
        <v>0.742273927490656</v>
      </c>
      <c r="D44" s="4">
        <v>0.518802265013143</v>
      </c>
      <c r="E44" s="4">
        <v>0.79779206206195</v>
      </c>
      <c r="F44" s="4">
        <v>0.427047568032458</v>
      </c>
      <c r="G44" s="4">
        <v>0.157774492568889</v>
      </c>
      <c r="H44" s="4">
        <v>0.171528032644652</v>
      </c>
      <c r="I44" s="4">
        <v>0.504844067597073</v>
      </c>
      <c r="J44" s="4">
        <v>1.10494421515951</v>
      </c>
      <c r="K44" s="4">
        <v>0.410128398366238</v>
      </c>
      <c r="L44" s="4">
        <v>0.413415660449503</v>
      </c>
      <c r="M44" s="4">
        <v>1.06303720757943</v>
      </c>
      <c r="N44" s="4">
        <v>0.32623893614274</v>
      </c>
      <c r="O44" s="4">
        <v>0.0492323761381906</v>
      </c>
      <c r="P44" s="4">
        <v>0.14622778302244</v>
      </c>
      <c r="Q44" s="4">
        <v>0.338665190187651</v>
      </c>
      <c r="R44" s="4">
        <v>-0.0797590985454112</v>
      </c>
      <c r="S44" s="4">
        <v>-0.294314817680736</v>
      </c>
      <c r="T44" s="4">
        <v>-0.2394021317041</v>
      </c>
      <c r="U44" s="4">
        <v>0.21092390476938</v>
      </c>
      <c r="V44" s="4">
        <v>779.267399267399</v>
      </c>
      <c r="W44" s="4">
        <v>771.208791208791</v>
      </c>
      <c r="X44" s="4">
        <v>772.417582417582</v>
      </c>
      <c r="Y44" s="4">
        <v>784.505494505494</v>
      </c>
      <c r="Z44" s="4">
        <v>767.582417582417</v>
      </c>
      <c r="AA44" s="4">
        <v>-0.246033</v>
      </c>
      <c r="AB44" s="4">
        <v>0.06543</v>
      </c>
      <c r="AC44" s="4">
        <v>0.977905</v>
      </c>
      <c r="AD44" s="4">
        <v>3.065491</v>
      </c>
      <c r="AE44" s="4">
        <v>-1.114044</v>
      </c>
      <c r="AF44" s="4">
        <v>-1.196289</v>
      </c>
      <c r="AG44" s="4">
        <v>1.0</v>
      </c>
      <c r="AH44" s="4">
        <v>1.0</v>
      </c>
      <c r="AI44" s="4">
        <v>1.0</v>
      </c>
      <c r="AJ44" s="4">
        <v>1.0</v>
      </c>
      <c r="AK44" s="4">
        <v>1.0</v>
      </c>
      <c r="AL44" s="4">
        <v>35.0</v>
      </c>
      <c r="AM44" s="1"/>
      <c r="AN44" s="1"/>
      <c r="AO44" s="1"/>
    </row>
    <row r="45">
      <c r="A45" s="2">
        <v>44283.54528425926</v>
      </c>
      <c r="B45" s="4">
        <v>0.816130626732965</v>
      </c>
      <c r="C45" s="4">
        <v>0.55132201127138</v>
      </c>
      <c r="D45" s="4">
        <v>0.0187296814844791</v>
      </c>
      <c r="E45" s="4">
        <v>0.646671264646458</v>
      </c>
      <c r="F45" s="4">
        <v>0.341692313904175</v>
      </c>
      <c r="G45" s="4">
        <v>0.182849773522718</v>
      </c>
      <c r="H45" s="4">
        <v>0.126645383747464</v>
      </c>
      <c r="I45" s="4">
        <v>0.373736835243501</v>
      </c>
      <c r="J45" s="4">
        <v>1.01181002458313</v>
      </c>
      <c r="K45" s="4">
        <v>0.547906356525452</v>
      </c>
      <c r="L45" s="4">
        <v>0.514039747691324</v>
      </c>
      <c r="M45" s="4">
        <v>1.0385162117518</v>
      </c>
      <c r="N45" s="4">
        <v>0.346920816870506</v>
      </c>
      <c r="O45" s="4">
        <v>0.0463695060532049</v>
      </c>
      <c r="P45" s="4">
        <v>0.0297822671732584</v>
      </c>
      <c r="Q45" s="4">
        <v>0.371279282370182</v>
      </c>
      <c r="R45" s="4">
        <v>-0.0602818119119112</v>
      </c>
      <c r="S45" s="4">
        <v>-0.292651580485069</v>
      </c>
      <c r="T45" s="4">
        <v>-0.231349288567953</v>
      </c>
      <c r="U45" s="4">
        <v>0.145964913596986</v>
      </c>
      <c r="V45" s="4">
        <v>772.417582417582</v>
      </c>
      <c r="W45" s="4">
        <v>782.087912087912</v>
      </c>
      <c r="X45" s="4">
        <v>788.131868131868</v>
      </c>
      <c r="Y45" s="4">
        <v>780.07326007326</v>
      </c>
      <c r="Z45" s="4">
        <v>741.794871794871</v>
      </c>
      <c r="AA45" s="4">
        <v>-0.248169</v>
      </c>
      <c r="AB45" s="4">
        <v>0.065796</v>
      </c>
      <c r="AC45" s="4">
        <v>0.977539</v>
      </c>
      <c r="AD45" s="4">
        <v>3.566437</v>
      </c>
      <c r="AE45" s="4">
        <v>-1.4505</v>
      </c>
      <c r="AF45" s="4">
        <v>-1.016846</v>
      </c>
      <c r="AG45" s="4">
        <v>1.0</v>
      </c>
      <c r="AH45" s="4">
        <v>1.0</v>
      </c>
      <c r="AI45" s="4">
        <v>1.0</v>
      </c>
      <c r="AJ45" s="4">
        <v>1.0</v>
      </c>
      <c r="AK45" s="4">
        <v>1.0</v>
      </c>
      <c r="AL45" s="4">
        <v>30.0</v>
      </c>
      <c r="AM45" s="1"/>
      <c r="AN45" s="1"/>
      <c r="AO45" s="1"/>
    </row>
    <row r="46">
      <c r="A46" s="2">
        <v>44283.54529583333</v>
      </c>
      <c r="B46" s="4">
        <v>0.813589983265135</v>
      </c>
      <c r="C46" s="4">
        <v>0.673250809502225</v>
      </c>
      <c r="D46" s="4">
        <v>0.460700260209797</v>
      </c>
      <c r="E46" s="4">
        <v>0.572191030500571</v>
      </c>
      <c r="F46" s="4">
        <v>0.728928104483041</v>
      </c>
      <c r="G46" s="4">
        <v>0.0784688117862311</v>
      </c>
      <c r="H46" s="4">
        <v>0.0303006180468767</v>
      </c>
      <c r="I46" s="4">
        <v>0.360300168247041</v>
      </c>
      <c r="J46" s="4">
        <v>1.3873654075245</v>
      </c>
      <c r="K46" s="4">
        <v>0.578438982910878</v>
      </c>
      <c r="L46" s="4">
        <v>0.550562338543342</v>
      </c>
      <c r="M46" s="4">
        <v>1.11089679015469</v>
      </c>
      <c r="N46" s="4">
        <v>0.337994322590304</v>
      </c>
      <c r="O46" s="4">
        <v>-0.0720011147631425</v>
      </c>
      <c r="P46" s="4">
        <v>-0.00328842218895069</v>
      </c>
      <c r="Q46" s="4">
        <v>0.432382043606038</v>
      </c>
      <c r="R46" s="4">
        <v>-0.00377920999362354</v>
      </c>
      <c r="S46" s="4">
        <v>-0.203219427544517</v>
      </c>
      <c r="T46" s="4">
        <v>-0.340047635865237</v>
      </c>
      <c r="U46" s="4">
        <v>0.216458648966638</v>
      </c>
      <c r="V46" s="4">
        <v>778.864468864468</v>
      </c>
      <c r="W46" s="4">
        <v>764.358974358974</v>
      </c>
      <c r="X46" s="4">
        <v>780.47619047619</v>
      </c>
      <c r="Y46" s="4">
        <v>791.355311355311</v>
      </c>
      <c r="Z46" s="4">
        <v>758.315018315018</v>
      </c>
      <c r="AA46" s="4">
        <v>-0.251343</v>
      </c>
      <c r="AB46" s="4">
        <v>0.062439</v>
      </c>
      <c r="AC46" s="4">
        <v>0.984985</v>
      </c>
      <c r="AD46" s="4">
        <v>2.534637</v>
      </c>
      <c r="AE46" s="4">
        <v>-2.564545</v>
      </c>
      <c r="AF46" s="4">
        <v>-1.570129</v>
      </c>
      <c r="AG46" s="4">
        <v>1.0</v>
      </c>
      <c r="AH46" s="4">
        <v>1.0</v>
      </c>
      <c r="AI46" s="4">
        <v>1.0</v>
      </c>
      <c r="AJ46" s="4">
        <v>1.0</v>
      </c>
      <c r="AK46" s="4">
        <v>1.0</v>
      </c>
      <c r="AL46" s="4">
        <v>30.0</v>
      </c>
      <c r="AM46" s="1"/>
      <c r="AN46" s="1"/>
      <c r="AO46" s="1"/>
    </row>
    <row r="47">
      <c r="A47" s="2">
        <v>44283.54530740741</v>
      </c>
      <c r="B47" s="4">
        <v>0.575548996744379</v>
      </c>
      <c r="C47" s="4">
        <v>0.847891105823251</v>
      </c>
      <c r="D47" s="4">
        <v>0.455536601887446</v>
      </c>
      <c r="E47" s="4">
        <v>0.143148347214538</v>
      </c>
      <c r="F47" s="4">
        <v>0.661308703842371</v>
      </c>
      <c r="G47" s="4">
        <v>0.370141660257957</v>
      </c>
      <c r="H47" s="4">
        <v>0.221379760760994</v>
      </c>
      <c r="I47" s="4">
        <v>0.387893358772853</v>
      </c>
      <c r="J47" s="4">
        <v>1.37121793033473</v>
      </c>
      <c r="K47" s="4">
        <v>0.494672918813864</v>
      </c>
      <c r="L47" s="4">
        <v>0.436122112880242</v>
      </c>
      <c r="M47" s="4">
        <v>1.09329183705026</v>
      </c>
      <c r="N47" s="4">
        <v>0.37523244563499</v>
      </c>
      <c r="O47" s="4">
        <v>-0.200078277353976</v>
      </c>
      <c r="P47" s="4">
        <v>0.172812240285097</v>
      </c>
      <c r="Q47" s="4">
        <v>0.347350987758762</v>
      </c>
      <c r="R47" s="4">
        <v>-0.109655726711444</v>
      </c>
      <c r="S47" s="4">
        <v>-0.339666397902261</v>
      </c>
      <c r="T47" s="4">
        <v>-0.352398000791674</v>
      </c>
      <c r="U47" s="4">
        <v>0.0827660057356862</v>
      </c>
      <c r="V47" s="4">
        <v>771.208791208791</v>
      </c>
      <c r="W47" s="4">
        <v>755.897435897435</v>
      </c>
      <c r="X47" s="4">
        <v>776.043956043956</v>
      </c>
      <c r="Y47" s="4">
        <v>781.684981684981</v>
      </c>
      <c r="Z47" s="4">
        <v>813.516483516483</v>
      </c>
      <c r="AA47" s="4">
        <v>-0.239319</v>
      </c>
      <c r="AB47" s="4">
        <v>0.055115</v>
      </c>
      <c r="AC47" s="4">
        <v>0.980652</v>
      </c>
      <c r="AD47" s="4">
        <v>2.886047</v>
      </c>
      <c r="AE47" s="4">
        <v>-2.100983</v>
      </c>
      <c r="AF47" s="4">
        <v>-1.05423</v>
      </c>
      <c r="AG47" s="4">
        <v>1.0</v>
      </c>
      <c r="AH47" s="4">
        <v>1.0</v>
      </c>
      <c r="AI47" s="4">
        <v>1.0</v>
      </c>
      <c r="AJ47" s="4">
        <v>1.0</v>
      </c>
      <c r="AK47" s="4">
        <v>1.0</v>
      </c>
      <c r="AL47" s="4">
        <v>30.0</v>
      </c>
      <c r="AM47" s="1"/>
      <c r="AN47" s="1"/>
      <c r="AO47" s="1"/>
    </row>
    <row r="48">
      <c r="A48" s="2">
        <v>44283.54531896991</v>
      </c>
      <c r="B48" s="4">
        <v>1.09670394268126</v>
      </c>
      <c r="C48" s="4">
        <v>0.517607256549118</v>
      </c>
      <c r="D48" s="4">
        <v>0.255461443071182</v>
      </c>
      <c r="E48" s="4">
        <v>0.660117506520733</v>
      </c>
      <c r="F48" s="4">
        <v>0.508975172678896</v>
      </c>
      <c r="G48" s="4">
        <v>0.112515536364045</v>
      </c>
      <c r="H48" s="4">
        <v>0.0846435478963671</v>
      </c>
      <c r="I48" s="4">
        <v>0.240661902399666</v>
      </c>
      <c r="J48" s="4">
        <v>1.3475711626184</v>
      </c>
      <c r="K48" s="4">
        <v>0.270291076934383</v>
      </c>
      <c r="L48" s="4">
        <v>0.330243815022092</v>
      </c>
      <c r="M48" s="4">
        <v>0.958559566033453</v>
      </c>
      <c r="N48" s="4">
        <v>0.183821692262001</v>
      </c>
      <c r="O48" s="4">
        <v>0.0989309145535878</v>
      </c>
      <c r="P48" s="4">
        <v>0.0855715010079083</v>
      </c>
      <c r="Q48" s="4">
        <v>0.235940184739077</v>
      </c>
      <c r="R48" s="4">
        <v>-0.0323129269893152</v>
      </c>
      <c r="S48" s="4">
        <v>-0.33188360016319</v>
      </c>
      <c r="T48" s="4">
        <v>-0.366809249536311</v>
      </c>
      <c r="U48" s="4">
        <v>0.213750580892264</v>
      </c>
      <c r="V48" s="4">
        <v>785.714285714285</v>
      </c>
      <c r="W48" s="4">
        <v>779.670329670329</v>
      </c>
      <c r="X48" s="4">
        <v>778.058608058608</v>
      </c>
      <c r="Y48" s="4">
        <v>783.699633699633</v>
      </c>
      <c r="Z48" s="4">
        <v>1052.05128205128</v>
      </c>
      <c r="AA48" s="4">
        <v>-0.241699</v>
      </c>
      <c r="AB48" s="4">
        <v>0.06134</v>
      </c>
      <c r="AC48" s="4">
        <v>0.979065</v>
      </c>
      <c r="AD48" s="4">
        <v>3.147736</v>
      </c>
      <c r="AE48" s="4">
        <v>-1.136475</v>
      </c>
      <c r="AF48" s="4">
        <v>-0.942078</v>
      </c>
      <c r="AG48" s="4">
        <v>1.0</v>
      </c>
      <c r="AH48" s="4">
        <v>1.0</v>
      </c>
      <c r="AI48" s="4">
        <v>1.0</v>
      </c>
      <c r="AJ48" s="4">
        <v>1.0</v>
      </c>
      <c r="AK48" s="4">
        <v>1.0</v>
      </c>
      <c r="AL48" s="4">
        <v>30.0</v>
      </c>
      <c r="AM48" s="1"/>
      <c r="AN48" s="1"/>
      <c r="AO48" s="1"/>
    </row>
    <row r="49">
      <c r="A49" s="2">
        <v>44283.54533054398</v>
      </c>
      <c r="B49" s="4">
        <v>1.35031199492333</v>
      </c>
      <c r="C49" s="4">
        <v>0.806751004967515</v>
      </c>
      <c r="D49" s="4">
        <v>0.338358993628322</v>
      </c>
      <c r="E49" s="4">
        <v>0.86388361239876</v>
      </c>
      <c r="F49" s="4">
        <v>0.763203780435424</v>
      </c>
      <c r="G49" s="4">
        <v>0.191648151872495</v>
      </c>
      <c r="H49" s="4">
        <v>0.137704230038238</v>
      </c>
      <c r="I49" s="4">
        <v>0.307073162798092</v>
      </c>
      <c r="J49" s="4">
        <v>1.58716826350896</v>
      </c>
      <c r="K49" s="4">
        <v>0.270491988279258</v>
      </c>
      <c r="L49" s="4">
        <v>0.421510588116693</v>
      </c>
      <c r="M49" s="4">
        <v>0.992003720161689</v>
      </c>
      <c r="N49" s="4">
        <v>0.21809836891649</v>
      </c>
      <c r="O49" s="4">
        <v>0.039857985304355</v>
      </c>
      <c r="P49" s="4">
        <v>0.09048038211658</v>
      </c>
      <c r="Q49" s="4">
        <v>0.268778733955485</v>
      </c>
      <c r="R49" s="4">
        <v>0.0633300560610093</v>
      </c>
      <c r="S49" s="4">
        <v>-0.427451707007106</v>
      </c>
      <c r="T49" s="4">
        <v>-0.41119070812334</v>
      </c>
      <c r="U49" s="4">
        <v>0.31415814761459</v>
      </c>
      <c r="V49" s="4">
        <v>788.534798534798</v>
      </c>
      <c r="W49" s="4">
        <v>777.655677655677</v>
      </c>
      <c r="X49" s="4">
        <v>780.47619047619</v>
      </c>
      <c r="Y49" s="4">
        <v>789.743589743589</v>
      </c>
      <c r="Z49" s="4">
        <v>776.043956043956</v>
      </c>
      <c r="AA49" s="4">
        <v>-0.241333</v>
      </c>
      <c r="AB49" s="4">
        <v>0.059265</v>
      </c>
      <c r="AC49" s="4">
        <v>0.978516</v>
      </c>
      <c r="AD49" s="4">
        <v>2.534637</v>
      </c>
      <c r="AE49" s="4">
        <v>-1.009369</v>
      </c>
      <c r="AF49" s="4">
        <v>-1.465454</v>
      </c>
      <c r="AG49" s="4">
        <v>1.0</v>
      </c>
      <c r="AH49" s="4">
        <v>1.0</v>
      </c>
      <c r="AI49" s="4">
        <v>1.0</v>
      </c>
      <c r="AJ49" s="4">
        <v>1.0</v>
      </c>
      <c r="AK49" s="4">
        <v>1.0</v>
      </c>
      <c r="AL49" s="4">
        <v>30.0</v>
      </c>
      <c r="AM49" s="1"/>
      <c r="AN49" s="1"/>
      <c r="AO49" s="1"/>
    </row>
    <row r="50">
      <c r="A50" s="2">
        <v>44283.545342129626</v>
      </c>
      <c r="B50" s="4">
        <v>0.988299888162747</v>
      </c>
      <c r="C50" s="4">
        <v>0.897063140697377</v>
      </c>
      <c r="D50" s="4">
        <v>0.341442992783461</v>
      </c>
      <c r="E50" s="4">
        <v>0.494887552529305</v>
      </c>
      <c r="F50" s="4">
        <v>0.54423013775575</v>
      </c>
      <c r="G50" s="4">
        <v>0.110072953128704</v>
      </c>
      <c r="H50" s="4">
        <v>0.319798101797282</v>
      </c>
      <c r="I50" s="4">
        <v>0.292153038303482</v>
      </c>
      <c r="J50" s="4">
        <v>1.30712077056972</v>
      </c>
      <c r="K50" s="4">
        <v>0.130561161102483</v>
      </c>
      <c r="L50" s="4">
        <v>0.557855944327431</v>
      </c>
      <c r="M50" s="4">
        <v>1.03789858599281</v>
      </c>
      <c r="N50" s="4">
        <v>0.231135674494319</v>
      </c>
      <c r="O50" s="4">
        <v>0.0516733820817875</v>
      </c>
      <c r="P50" s="4">
        <v>0.186627841952731</v>
      </c>
      <c r="Q50" s="4">
        <v>0.27306446130375</v>
      </c>
      <c r="R50" s="4">
        <v>-0.0801158794742191</v>
      </c>
      <c r="S50" s="4">
        <v>-0.441676871697282</v>
      </c>
      <c r="T50" s="4">
        <v>-0.470127892998029</v>
      </c>
      <c r="U50" s="4">
        <v>0.0355378161233804</v>
      </c>
      <c r="V50" s="4">
        <v>774.835164835164</v>
      </c>
      <c r="W50" s="4">
        <v>787.728937728937</v>
      </c>
      <c r="X50" s="4">
        <v>790.952380952381</v>
      </c>
      <c r="Y50" s="4">
        <v>781.282051282051</v>
      </c>
      <c r="Z50" s="4">
        <v>770.0</v>
      </c>
      <c r="AA50" s="4">
        <v>-0.242432</v>
      </c>
      <c r="AB50" s="4">
        <v>0.026855</v>
      </c>
      <c r="AC50" s="4">
        <v>0.978149</v>
      </c>
      <c r="AD50" s="4">
        <v>7.170258</v>
      </c>
      <c r="AE50" s="4">
        <v>-1.555176</v>
      </c>
      <c r="AF50" s="4">
        <v>-6.669312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30.0</v>
      </c>
      <c r="AM50" s="1"/>
      <c r="AN50" s="1"/>
      <c r="AO50" s="1"/>
    </row>
    <row r="51">
      <c r="A51" s="2">
        <v>44283.54535369213</v>
      </c>
      <c r="B51" s="4">
        <v>0.690967264983655</v>
      </c>
      <c r="C51" s="4">
        <v>0.994659150260321</v>
      </c>
      <c r="D51" s="4">
        <v>0.48426142391087</v>
      </c>
      <c r="E51" s="4">
        <v>0.437356419576363</v>
      </c>
      <c r="F51" s="4">
        <v>0.719444724522244</v>
      </c>
      <c r="G51" s="4">
        <v>-0.236981192305837</v>
      </c>
      <c r="H51" s="4">
        <v>0.389346588611102</v>
      </c>
      <c r="I51" s="4">
        <v>0.472466676459297</v>
      </c>
      <c r="J51" s="4">
        <v>0.906466560232558</v>
      </c>
      <c r="K51" s="4">
        <v>0.194288497621331</v>
      </c>
      <c r="L51" s="4">
        <v>0.557999927619746</v>
      </c>
      <c r="M51" s="4">
        <v>0.898173381685822</v>
      </c>
      <c r="N51" s="4">
        <v>0.369392048457274</v>
      </c>
      <c r="O51" s="4">
        <v>0.0950674058854528</v>
      </c>
      <c r="P51" s="4">
        <v>0.117100783875124</v>
      </c>
      <c r="Q51" s="4">
        <v>0.224445340851834</v>
      </c>
      <c r="R51" s="4">
        <v>-0.141669495523971</v>
      </c>
      <c r="S51" s="4">
        <v>-0.380918898352615</v>
      </c>
      <c r="T51" s="4">
        <v>-0.438887269102682</v>
      </c>
      <c r="U51" s="4">
        <v>0.0746804073983439</v>
      </c>
      <c r="V51" s="4">
        <v>769.194139194139</v>
      </c>
      <c r="W51" s="4">
        <v>773.223443223443</v>
      </c>
      <c r="X51" s="4">
        <v>798.205128205128</v>
      </c>
      <c r="Y51" s="4">
        <v>775.641025641025</v>
      </c>
      <c r="Z51" s="4">
        <v>761.135531135531</v>
      </c>
      <c r="AA51" s="4">
        <v>-0.245117</v>
      </c>
      <c r="AB51" s="4">
        <v>0.054565</v>
      </c>
      <c r="AC51" s="4">
        <v>0.974609</v>
      </c>
      <c r="AD51" s="4">
        <v>4.231873</v>
      </c>
      <c r="AE51" s="4">
        <v>-1.547699</v>
      </c>
      <c r="AF51" s="4">
        <v>1.300964</v>
      </c>
      <c r="AG51" s="4">
        <v>1.0</v>
      </c>
      <c r="AH51" s="4">
        <v>1.0</v>
      </c>
      <c r="AI51" s="4">
        <v>1.0</v>
      </c>
      <c r="AJ51" s="4">
        <v>1.0</v>
      </c>
      <c r="AK51" s="4">
        <v>1.0</v>
      </c>
      <c r="AL51" s="4">
        <v>30.0</v>
      </c>
      <c r="AM51" s="1"/>
      <c r="AN51" s="1"/>
      <c r="AO51" s="1"/>
    </row>
    <row r="52">
      <c r="A52" s="2">
        <v>44283.54536527778</v>
      </c>
      <c r="B52" s="4">
        <v>1.04542901279967</v>
      </c>
      <c r="C52" s="4">
        <v>0.746868162459304</v>
      </c>
      <c r="D52" s="4">
        <v>0.532615673932847</v>
      </c>
      <c r="E52" s="4">
        <v>0.589097196861076</v>
      </c>
      <c r="F52" s="4">
        <v>0.851535185269783</v>
      </c>
      <c r="G52" s="4">
        <v>-0.0351557300930758</v>
      </c>
      <c r="H52" s="4">
        <v>6.5149595573816E-4</v>
      </c>
      <c r="I52" s="4">
        <v>0.394541101919046</v>
      </c>
      <c r="J52" s="4">
        <v>1.3428335777741</v>
      </c>
      <c r="K52" s="4">
        <v>0.446618390693898</v>
      </c>
      <c r="L52" s="4">
        <v>0.477431121825163</v>
      </c>
      <c r="M52" s="4">
        <v>0.981199250758519</v>
      </c>
      <c r="N52" s="4">
        <v>0.426632595451099</v>
      </c>
      <c r="O52" s="4">
        <v>0.142150075252861</v>
      </c>
      <c r="P52" s="4">
        <v>0.0887676458957176</v>
      </c>
      <c r="Q52" s="4">
        <v>0.235497324818009</v>
      </c>
      <c r="R52" s="4">
        <v>0.0289265669925035</v>
      </c>
      <c r="S52" s="4">
        <v>-0.438283464586227</v>
      </c>
      <c r="T52" s="4">
        <v>-0.374172275944438</v>
      </c>
      <c r="U52" s="4">
        <v>0.119740202755298</v>
      </c>
      <c r="V52" s="4">
        <v>753.882783882783</v>
      </c>
      <c r="W52" s="4">
        <v>772.820512820512</v>
      </c>
      <c r="X52" s="4">
        <v>776.849816849816</v>
      </c>
      <c r="Y52" s="4">
        <v>780.47619047619</v>
      </c>
      <c r="Z52" s="4">
        <v>818.351648351648</v>
      </c>
      <c r="AA52" s="4">
        <v>-0.24176</v>
      </c>
      <c r="AB52" s="4">
        <v>0.061707</v>
      </c>
      <c r="AC52" s="4">
        <v>0.972412</v>
      </c>
      <c r="AD52" s="4">
        <v>4.358978</v>
      </c>
      <c r="AE52" s="4">
        <v>-0.777588</v>
      </c>
      <c r="AF52" s="4">
        <v>-3.74588</v>
      </c>
      <c r="AG52" s="4">
        <v>1.0</v>
      </c>
      <c r="AH52" s="4">
        <v>1.0</v>
      </c>
      <c r="AI52" s="4">
        <v>1.0</v>
      </c>
      <c r="AJ52" s="4">
        <v>1.0</v>
      </c>
      <c r="AK52" s="4">
        <v>1.0</v>
      </c>
      <c r="AL52" s="4">
        <v>30.0</v>
      </c>
      <c r="AM52" s="1"/>
      <c r="AN52" s="1"/>
      <c r="AO52" s="1"/>
    </row>
    <row r="53">
      <c r="A53" s="2">
        <v>44283.54537685185</v>
      </c>
      <c r="B53" s="4">
        <v>1.14121183648961</v>
      </c>
      <c r="C53" s="4">
        <v>0.683487813138854</v>
      </c>
      <c r="D53" s="4">
        <v>0.55523248971266</v>
      </c>
      <c r="E53" s="4">
        <v>0.649684650713395</v>
      </c>
      <c r="F53" s="4">
        <v>0.794598215937451</v>
      </c>
      <c r="G53" s="4">
        <v>0.312236474804853</v>
      </c>
      <c r="H53" s="4">
        <v>0.326674744006775</v>
      </c>
      <c r="I53" s="4">
        <v>0.296644642235415</v>
      </c>
      <c r="J53" s="4">
        <v>1.44226207951611</v>
      </c>
      <c r="K53" s="4">
        <v>0.514848255320091</v>
      </c>
      <c r="L53" s="4">
        <v>0.449044436128529</v>
      </c>
      <c r="M53" s="4">
        <v>1.00200231154747</v>
      </c>
      <c r="N53" s="4">
        <v>0.379583884769241</v>
      </c>
      <c r="O53" s="4">
        <v>-0.0356690562404979</v>
      </c>
      <c r="P53" s="4">
        <v>0.0731645589139846</v>
      </c>
      <c r="Q53" s="4">
        <v>0.172755148551214</v>
      </c>
      <c r="R53" s="4">
        <v>-0.00595809278179228</v>
      </c>
      <c r="S53" s="4">
        <v>-0.334944991607593</v>
      </c>
      <c r="T53" s="4">
        <v>-0.401532821897174</v>
      </c>
      <c r="U53" s="4">
        <v>0.0985030050758135</v>
      </c>
      <c r="V53" s="4">
        <v>792.161172161172</v>
      </c>
      <c r="W53" s="4">
        <v>784.908424908424</v>
      </c>
      <c r="X53" s="4">
        <v>782.490842490842</v>
      </c>
      <c r="Y53" s="4">
        <v>805.054945054945</v>
      </c>
      <c r="Z53" s="4">
        <v>780.07326007326</v>
      </c>
      <c r="AA53" s="4">
        <v>-0.270813</v>
      </c>
      <c r="AB53" s="4">
        <v>0.088928</v>
      </c>
      <c r="AC53" s="4">
        <v>0.966858</v>
      </c>
      <c r="AD53" s="4">
        <v>4.658051</v>
      </c>
      <c r="AE53" s="4">
        <v>0.553284</v>
      </c>
      <c r="AF53" s="4">
        <v>0.052338</v>
      </c>
      <c r="AG53" s="4">
        <v>1.0</v>
      </c>
      <c r="AH53" s="4">
        <v>1.0</v>
      </c>
      <c r="AI53" s="4">
        <v>1.0</v>
      </c>
      <c r="AJ53" s="4">
        <v>1.0</v>
      </c>
      <c r="AK53" s="4">
        <v>1.0</v>
      </c>
      <c r="AL53" s="4">
        <v>30.0</v>
      </c>
      <c r="AM53" s="1"/>
      <c r="AN53" s="1"/>
      <c r="AO53" s="1"/>
    </row>
    <row r="54">
      <c r="A54" s="2">
        <v>44283.54538846065</v>
      </c>
      <c r="B54" s="4">
        <v>1.06338808291525</v>
      </c>
      <c r="C54" s="4">
        <v>0.507475497367168</v>
      </c>
      <c r="D54" s="4">
        <v>0.183926383624542</v>
      </c>
      <c r="E54" s="4">
        <v>0.703576189511855</v>
      </c>
      <c r="F54" s="4">
        <v>0.337861742415005</v>
      </c>
      <c r="G54" s="4">
        <v>0.140910318580426</v>
      </c>
      <c r="H54" s="4">
        <v>0.155094794487323</v>
      </c>
      <c r="I54" s="4">
        <v>0.213743295249781</v>
      </c>
      <c r="J54" s="4">
        <v>1.15624406780285</v>
      </c>
      <c r="K54" s="4">
        <v>0.44558306500374</v>
      </c>
      <c r="L54" s="4">
        <v>0.573328585027368</v>
      </c>
      <c r="M54" s="4">
        <v>0.913605072671081</v>
      </c>
      <c r="N54" s="4">
        <v>0.373808202076379</v>
      </c>
      <c r="O54" s="4">
        <v>-0.0890354250813953</v>
      </c>
      <c r="P54" s="4">
        <v>0.147975246895322</v>
      </c>
      <c r="Q54" s="4">
        <v>0.337862062300697</v>
      </c>
      <c r="R54" s="4">
        <v>-0.0180545015431053</v>
      </c>
      <c r="S54" s="4">
        <v>-0.182610536005571</v>
      </c>
      <c r="T54" s="4">
        <v>-0.357210542840447</v>
      </c>
      <c r="U54" s="4">
        <v>0.109319255939152</v>
      </c>
      <c r="V54" s="4">
        <v>772.014652014652</v>
      </c>
      <c r="W54" s="4">
        <v>775.641025641025</v>
      </c>
      <c r="X54" s="4">
        <v>778.058608058608</v>
      </c>
      <c r="Y54" s="4">
        <v>790.54945054945</v>
      </c>
      <c r="Z54" s="4">
        <v>1012.5641025641</v>
      </c>
      <c r="AA54" s="4">
        <v>-0.307495</v>
      </c>
      <c r="AB54" s="4">
        <v>0.08905</v>
      </c>
      <c r="AC54" s="4">
        <v>0.952148</v>
      </c>
      <c r="AD54" s="4">
        <v>3.53653</v>
      </c>
      <c r="AE54" s="4">
        <v>-2.362671</v>
      </c>
      <c r="AF54" s="4">
        <v>-1.577606</v>
      </c>
      <c r="AG54" s="4">
        <v>1.0</v>
      </c>
      <c r="AH54" s="4">
        <v>1.0</v>
      </c>
      <c r="AI54" s="4">
        <v>1.0</v>
      </c>
      <c r="AJ54" s="4">
        <v>1.0</v>
      </c>
      <c r="AK54" s="4">
        <v>1.0</v>
      </c>
      <c r="AL54" s="4">
        <v>30.0</v>
      </c>
      <c r="AM54" s="1"/>
      <c r="AN54" s="1"/>
      <c r="AO54" s="1"/>
    </row>
    <row r="55">
      <c r="A55" s="2">
        <v>44283.5454</v>
      </c>
      <c r="B55" s="4">
        <v>0.801069304861704</v>
      </c>
      <c r="C55" s="4">
        <v>0.369780274157105</v>
      </c>
      <c r="D55" s="4">
        <v>0.0071480816813338</v>
      </c>
      <c r="E55" s="4">
        <v>0.428028953597486</v>
      </c>
      <c r="F55" s="4">
        <v>0.26635892674432</v>
      </c>
      <c r="G55" s="4">
        <v>-0.0323611534875911</v>
      </c>
      <c r="H55" s="4">
        <v>0.128223888028217</v>
      </c>
      <c r="I55" s="4">
        <v>0.0465391352270702</v>
      </c>
      <c r="J55" s="4">
        <v>0.888387135839031</v>
      </c>
      <c r="K55" s="4">
        <v>0.404166231518238</v>
      </c>
      <c r="L55" s="4">
        <v>0.647395193536717</v>
      </c>
      <c r="M55" s="4">
        <v>0.822015516360946</v>
      </c>
      <c r="N55" s="4">
        <v>0.396238965625356</v>
      </c>
      <c r="O55" s="4">
        <v>-0.0645436124059725</v>
      </c>
      <c r="P55" s="4">
        <v>0.251676075042266</v>
      </c>
      <c r="Q55" s="4">
        <v>0.29417702461399</v>
      </c>
      <c r="R55" s="4">
        <v>-0.0722118214284469</v>
      </c>
      <c r="S55" s="4">
        <v>-0.364642215702771</v>
      </c>
      <c r="T55" s="4">
        <v>-0.220605768844734</v>
      </c>
      <c r="U55" s="4">
        <v>0.0897707302460397</v>
      </c>
      <c r="V55" s="4">
        <v>770.0</v>
      </c>
      <c r="W55" s="4">
        <v>772.014652014652</v>
      </c>
      <c r="X55" s="4">
        <v>773.223443223443</v>
      </c>
      <c r="Y55" s="4">
        <v>794.981684981685</v>
      </c>
      <c r="Z55" s="4">
        <v>750.25641025641</v>
      </c>
      <c r="AA55" s="4">
        <v>-0.311218</v>
      </c>
      <c r="AB55" s="4">
        <v>0.051453</v>
      </c>
      <c r="AC55" s="4">
        <v>0.942017</v>
      </c>
      <c r="AD55" s="4">
        <v>2.302856</v>
      </c>
      <c r="AE55" s="4">
        <v>2.115936</v>
      </c>
      <c r="AF55" s="4">
        <v>-1.562653</v>
      </c>
      <c r="AG55" s="4">
        <v>1.0</v>
      </c>
      <c r="AH55" s="4">
        <v>1.0</v>
      </c>
      <c r="AI55" s="4">
        <v>1.0</v>
      </c>
      <c r="AJ55" s="4">
        <v>1.0</v>
      </c>
      <c r="AK55" s="4">
        <v>1.0</v>
      </c>
      <c r="AL55" s="4">
        <v>30.0</v>
      </c>
      <c r="AM55" s="1"/>
      <c r="AN55" s="1"/>
      <c r="AO55" s="1"/>
    </row>
    <row r="56">
      <c r="A56" s="2">
        <v>44283.545411597224</v>
      </c>
      <c r="B56" s="4">
        <v>0.664052537716845</v>
      </c>
      <c r="C56" s="4">
        <v>0.537548313447628</v>
      </c>
      <c r="D56" s="4">
        <v>0.246270446328929</v>
      </c>
      <c r="E56" s="4">
        <v>0.432243535034438</v>
      </c>
      <c r="F56" s="4">
        <v>0.318148219250044</v>
      </c>
      <c r="G56" s="4">
        <v>0.0645539171996295</v>
      </c>
      <c r="H56" s="4">
        <v>0.185311684108922</v>
      </c>
      <c r="I56" s="4">
        <v>0.0642519228698025</v>
      </c>
      <c r="J56" s="4">
        <v>0.736003049072171</v>
      </c>
      <c r="K56" s="4">
        <v>0.320621084624652</v>
      </c>
      <c r="L56" s="4">
        <v>0.575444275918911</v>
      </c>
      <c r="M56" s="4">
        <v>0.613528787347211</v>
      </c>
      <c r="N56" s="4">
        <v>0.0866332967687324</v>
      </c>
      <c r="O56" s="4">
        <v>-0.121956730774776</v>
      </c>
      <c r="P56" s="4">
        <v>0.122819390688786</v>
      </c>
      <c r="Q56" s="4">
        <v>0.24190794381244</v>
      </c>
      <c r="R56" s="4">
        <v>0.0143403594746108</v>
      </c>
      <c r="S56" s="4">
        <v>-0.396341412940531</v>
      </c>
      <c r="T56" s="4">
        <v>-0.137753208875081</v>
      </c>
      <c r="U56" s="4">
        <v>0.134678280945072</v>
      </c>
      <c r="V56" s="4">
        <v>792.967032967033</v>
      </c>
      <c r="W56" s="4">
        <v>791.758241758241</v>
      </c>
      <c r="X56" s="4">
        <v>792.564102564102</v>
      </c>
      <c r="Y56" s="4">
        <v>795.787545787545</v>
      </c>
      <c r="Z56" s="4">
        <v>807.875457875457</v>
      </c>
      <c r="AA56" s="4">
        <v>-0.320801</v>
      </c>
      <c r="AB56" s="4">
        <v>0.075623</v>
      </c>
      <c r="AC56" s="4">
        <v>0.951965</v>
      </c>
      <c r="AD56" s="4">
        <v>4.725342</v>
      </c>
      <c r="AE56" s="4">
        <v>-1.472931</v>
      </c>
      <c r="AF56" s="4">
        <v>-4.044952</v>
      </c>
      <c r="AG56" s="4">
        <v>1.0</v>
      </c>
      <c r="AH56" s="4">
        <v>1.0</v>
      </c>
      <c r="AI56" s="4">
        <v>1.0</v>
      </c>
      <c r="AJ56" s="4">
        <v>1.0</v>
      </c>
      <c r="AK56" s="4">
        <v>1.0</v>
      </c>
      <c r="AL56" s="4">
        <v>30.0</v>
      </c>
      <c r="AM56" s="1"/>
      <c r="AN56" s="1"/>
      <c r="AO56" s="1"/>
    </row>
    <row r="57">
      <c r="A57" s="2">
        <v>44283.54542314815</v>
      </c>
      <c r="B57" s="4">
        <v>0.472046185079377</v>
      </c>
      <c r="C57" s="4">
        <v>0.526239380087225</v>
      </c>
      <c r="D57" s="4">
        <v>0.44910669742938</v>
      </c>
      <c r="E57" s="4">
        <v>0.310883852496878</v>
      </c>
      <c r="F57" s="4">
        <v>0.342565090412884</v>
      </c>
      <c r="G57" s="4">
        <v>0.197508915067892</v>
      </c>
      <c r="H57" s="4">
        <v>-0.0262463270461301</v>
      </c>
      <c r="I57" s="4">
        <v>0.0414040503647535</v>
      </c>
      <c r="J57" s="4">
        <v>1.20988502242871</v>
      </c>
      <c r="K57" s="4">
        <v>0.264154242403497</v>
      </c>
      <c r="L57" s="4">
        <v>0.313349940243343</v>
      </c>
      <c r="M57" s="4">
        <v>0.916727458813516</v>
      </c>
      <c r="N57" s="4">
        <v>0.251324356596121</v>
      </c>
      <c r="O57" s="4">
        <v>-0.0420771418338369</v>
      </c>
      <c r="P57" s="4">
        <v>-0.0215334081450523</v>
      </c>
      <c r="Q57" s="4">
        <v>0.408963197673017</v>
      </c>
      <c r="R57" s="4">
        <v>-0.0105594972427719</v>
      </c>
      <c r="S57" s="4">
        <v>-0.379534387383869</v>
      </c>
      <c r="T57" s="4">
        <v>-0.162497530264676</v>
      </c>
      <c r="U57" s="4">
        <v>0.0995852661252317</v>
      </c>
      <c r="V57" s="4">
        <v>783.699633699633</v>
      </c>
      <c r="W57" s="4">
        <v>780.87912087912</v>
      </c>
      <c r="X57" s="4">
        <v>780.47619047619</v>
      </c>
      <c r="Y57" s="4">
        <v>785.714285714285</v>
      </c>
      <c r="Z57" s="4">
        <v>724.468864468864</v>
      </c>
      <c r="AA57" s="4">
        <v>-0.308228</v>
      </c>
      <c r="AB57" s="4">
        <v>0.064514</v>
      </c>
      <c r="AC57" s="4">
        <v>0.957642</v>
      </c>
      <c r="AD57" s="4">
        <v>7.611389</v>
      </c>
      <c r="AE57" s="4">
        <v>-0.568237</v>
      </c>
      <c r="AF57" s="4">
        <v>-5.129089</v>
      </c>
      <c r="AG57" s="4">
        <v>1.0</v>
      </c>
      <c r="AH57" s="4">
        <v>1.0</v>
      </c>
      <c r="AI57" s="4">
        <v>1.0</v>
      </c>
      <c r="AJ57" s="4">
        <v>1.0</v>
      </c>
      <c r="AK57" s="4">
        <v>1.0</v>
      </c>
      <c r="AL57" s="4">
        <v>30.0</v>
      </c>
      <c r="AM57" s="1"/>
      <c r="AN57" s="1"/>
      <c r="AO57" s="1"/>
    </row>
    <row r="58">
      <c r="A58" s="2">
        <v>44283.545434722226</v>
      </c>
      <c r="B58" s="4">
        <v>0.703981039170066</v>
      </c>
      <c r="C58" s="4">
        <v>0.712349342524923</v>
      </c>
      <c r="D58" s="4">
        <v>0.55180847187797</v>
      </c>
      <c r="E58" s="4">
        <v>0.3231249097372</v>
      </c>
      <c r="F58" s="4">
        <v>0.354662005159869</v>
      </c>
      <c r="G58" s="4">
        <v>0.277477984494958</v>
      </c>
      <c r="H58" s="4">
        <v>0.0102152525418458</v>
      </c>
      <c r="I58" s="4">
        <v>0.175387801595391</v>
      </c>
      <c r="J58" s="4">
        <v>1.21364302335164</v>
      </c>
      <c r="K58" s="4">
        <v>0.28169006289511</v>
      </c>
      <c r="L58" s="4">
        <v>0.428762710632776</v>
      </c>
      <c r="M58" s="4">
        <v>0.882992591524958</v>
      </c>
      <c r="N58" s="4">
        <v>0.328573386288585</v>
      </c>
      <c r="O58" s="4">
        <v>0.0595215482471004</v>
      </c>
      <c r="P58" s="4">
        <v>0.0486170342996818</v>
      </c>
      <c r="Q58" s="4">
        <v>0.442864283572577</v>
      </c>
      <c r="R58" s="4">
        <v>-0.111143162955753</v>
      </c>
      <c r="S58" s="4">
        <v>-0.431419934227595</v>
      </c>
      <c r="T58" s="4">
        <v>-0.335063881729001</v>
      </c>
      <c r="U58" s="4">
        <v>0.19870224240582</v>
      </c>
      <c r="V58" s="4">
        <v>795.384615384615</v>
      </c>
      <c r="W58" s="4">
        <v>776.043956043956</v>
      </c>
      <c r="X58" s="4">
        <v>791.758241758241</v>
      </c>
      <c r="Y58" s="4">
        <v>800.21978021978</v>
      </c>
      <c r="Z58" s="4">
        <v>699.487179487179</v>
      </c>
      <c r="AA58" s="4">
        <v>-0.308472</v>
      </c>
      <c r="AB58" s="4">
        <v>0.082642</v>
      </c>
      <c r="AC58" s="4">
        <v>0.953247</v>
      </c>
      <c r="AD58" s="4">
        <v>3.259888</v>
      </c>
      <c r="AE58" s="4">
        <v>-1.502838</v>
      </c>
      <c r="AF58" s="4">
        <v>-0.979462</v>
      </c>
      <c r="AG58" s="4">
        <v>1.0</v>
      </c>
      <c r="AH58" s="4">
        <v>1.0</v>
      </c>
      <c r="AI58" s="4">
        <v>1.0</v>
      </c>
      <c r="AJ58" s="4">
        <v>1.0</v>
      </c>
      <c r="AK58" s="4">
        <v>1.0</v>
      </c>
      <c r="AL58" s="4">
        <v>30.0</v>
      </c>
      <c r="AM58" s="1"/>
      <c r="AN58" s="1"/>
      <c r="AO58" s="1"/>
    </row>
    <row r="59">
      <c r="A59" s="2">
        <v>44283.545446296295</v>
      </c>
      <c r="B59" s="4">
        <v>1.00306295445938</v>
      </c>
      <c r="C59" s="4">
        <v>1.08430254535577</v>
      </c>
      <c r="D59" s="4">
        <v>0.751313676237735</v>
      </c>
      <c r="E59" s="4">
        <v>0.665343987180187</v>
      </c>
      <c r="F59" s="4">
        <v>0.855952591929742</v>
      </c>
      <c r="G59" s="4">
        <v>0.678147580543667</v>
      </c>
      <c r="H59" s="4">
        <v>0.65035826492734</v>
      </c>
      <c r="I59" s="4">
        <v>0.624876948002082</v>
      </c>
      <c r="J59" s="4">
        <v>1.13469123408877</v>
      </c>
      <c r="K59" s="4">
        <v>0.600489898171911</v>
      </c>
      <c r="L59" s="4">
        <v>0.697454033743752</v>
      </c>
      <c r="M59" s="4">
        <v>0.923226045585183</v>
      </c>
      <c r="N59" s="4">
        <v>0.352149355506324</v>
      </c>
      <c r="O59" s="4">
        <v>0.101193120926159</v>
      </c>
      <c r="P59" s="4">
        <v>0.28390396477882</v>
      </c>
      <c r="Q59" s="4">
        <v>0.318627748576541</v>
      </c>
      <c r="R59" s="4">
        <v>0.00994383522450358</v>
      </c>
      <c r="S59" s="4">
        <v>-0.35634735521949</v>
      </c>
      <c r="T59" s="4">
        <v>-0.32778988665707</v>
      </c>
      <c r="U59" s="4">
        <v>0.348180993552788</v>
      </c>
      <c r="V59" s="4">
        <v>784.102564102564</v>
      </c>
      <c r="W59" s="4">
        <v>776.446886446886</v>
      </c>
      <c r="X59" s="4">
        <v>778.864468864468</v>
      </c>
      <c r="Y59" s="4">
        <v>784.505494505494</v>
      </c>
      <c r="Z59" s="4">
        <v>755.494505494505</v>
      </c>
      <c r="AA59" s="4">
        <v>-0.307739</v>
      </c>
      <c r="AB59" s="4">
        <v>0.089417</v>
      </c>
      <c r="AC59" s="4">
        <v>0.956482</v>
      </c>
      <c r="AD59" s="4">
        <v>2.654266</v>
      </c>
      <c r="AE59" s="4">
        <v>-1.77948</v>
      </c>
      <c r="AF59" s="4">
        <v>-1.667328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30.0</v>
      </c>
      <c r="AM59" s="1"/>
      <c r="AN59" s="1"/>
      <c r="AO59" s="1"/>
    </row>
    <row r="60">
      <c r="A60" s="2">
        <v>44283.54545787037</v>
      </c>
      <c r="B60" s="4">
        <v>1.02306814822902</v>
      </c>
      <c r="C60" s="4">
        <v>1.08940175083278</v>
      </c>
      <c r="D60" s="4">
        <v>0.685269216087904</v>
      </c>
      <c r="E60" s="4">
        <v>0.61651349554171</v>
      </c>
      <c r="F60" s="4">
        <v>0.831367996585445</v>
      </c>
      <c r="G60" s="4">
        <v>0.676397862871056</v>
      </c>
      <c r="H60" s="4">
        <v>0.559137709836175</v>
      </c>
      <c r="I60" s="4">
        <v>0.66457672306356</v>
      </c>
      <c r="J60" s="4">
        <v>1.1378754066487</v>
      </c>
      <c r="K60" s="4">
        <v>0.577195026081044</v>
      </c>
      <c r="L60" s="4">
        <v>0.670727157902776</v>
      </c>
      <c r="M60" s="4">
        <v>0.909627052223096</v>
      </c>
      <c r="N60" s="4">
        <v>0.306027982808244</v>
      </c>
      <c r="O60" s="4">
        <v>0.130314349921048</v>
      </c>
      <c r="P60" s="4">
        <v>0.249865572265927</v>
      </c>
      <c r="Q60" s="4">
        <v>0.150367717615443</v>
      </c>
      <c r="R60" s="4">
        <v>0.0888742931566369</v>
      </c>
      <c r="S60" s="4">
        <v>-0.373318951339347</v>
      </c>
      <c r="T60" s="4">
        <v>-0.212143204888659</v>
      </c>
      <c r="U60" s="4">
        <v>0.2021085261842</v>
      </c>
      <c r="V60" s="4">
        <v>777.655677655677</v>
      </c>
      <c r="W60" s="4">
        <v>788.937728937728</v>
      </c>
      <c r="X60" s="4">
        <v>789.340659340659</v>
      </c>
      <c r="Y60" s="4">
        <v>785.311355311355</v>
      </c>
      <c r="Z60" s="4">
        <v>820.76923076923</v>
      </c>
      <c r="AA60" s="4">
        <v>-0.303284</v>
      </c>
      <c r="AB60" s="4">
        <v>0.0849</v>
      </c>
      <c r="AC60" s="4">
        <v>0.958801</v>
      </c>
      <c r="AD60" s="4">
        <v>3.065491</v>
      </c>
      <c r="AE60" s="4">
        <v>-1.26358</v>
      </c>
      <c r="AF60" s="4">
        <v>-0.695343</v>
      </c>
      <c r="AG60" s="4">
        <v>1.0</v>
      </c>
      <c r="AH60" s="4">
        <v>1.0</v>
      </c>
      <c r="AI60" s="4">
        <v>1.0</v>
      </c>
      <c r="AJ60" s="4">
        <v>1.0</v>
      </c>
      <c r="AK60" s="4">
        <v>1.0</v>
      </c>
      <c r="AL60" s="4">
        <v>30.0</v>
      </c>
      <c r="AM60" s="1"/>
      <c r="AN60" s="1"/>
      <c r="AO60" s="1"/>
    </row>
    <row r="61">
      <c r="A61" s="2">
        <v>44283.545469467594</v>
      </c>
      <c r="B61" s="4">
        <v>0.881166354301011</v>
      </c>
      <c r="C61" s="4">
        <v>0.667733144460694</v>
      </c>
      <c r="D61" s="4">
        <v>0.46122908191873</v>
      </c>
      <c r="E61" s="4">
        <v>0.328582272952309</v>
      </c>
      <c r="F61" s="4">
        <v>0.735966001008975</v>
      </c>
      <c r="G61" s="4">
        <v>0.301745818354464</v>
      </c>
      <c r="H61" s="4">
        <v>0.284595689671742</v>
      </c>
      <c r="I61" s="4">
        <v>0.357550495776021</v>
      </c>
      <c r="J61" s="4">
        <v>1.34461688385216</v>
      </c>
      <c r="K61" s="4">
        <v>0.541511345103357</v>
      </c>
      <c r="L61" s="4">
        <v>0.341274534274516</v>
      </c>
      <c r="M61" s="4">
        <v>0.844296912947864</v>
      </c>
      <c r="N61" s="4">
        <v>0.341625510367115</v>
      </c>
      <c r="O61" s="4">
        <v>0.058208680540432</v>
      </c>
      <c r="P61" s="5">
        <v>-3.43334741104888E-5</v>
      </c>
      <c r="Q61" s="4">
        <v>0.294848128596258</v>
      </c>
      <c r="R61" s="4">
        <v>0.179308931314122</v>
      </c>
      <c r="S61" s="4">
        <v>-0.344946894864609</v>
      </c>
      <c r="T61" s="4">
        <v>-0.184961616304632</v>
      </c>
      <c r="U61" s="4">
        <v>0.224006634015713</v>
      </c>
      <c r="V61" s="4">
        <v>783.699633699633</v>
      </c>
      <c r="W61" s="4">
        <v>789.340659340659</v>
      </c>
      <c r="X61" s="4">
        <v>782.490842490842</v>
      </c>
      <c r="Y61" s="4">
        <v>780.87912087912</v>
      </c>
      <c r="Z61" s="4">
        <v>778.864468864468</v>
      </c>
      <c r="AA61" s="4">
        <v>-0.30835</v>
      </c>
      <c r="AB61" s="4">
        <v>0.072021</v>
      </c>
      <c r="AC61" s="4">
        <v>0.960022</v>
      </c>
      <c r="AD61" s="4">
        <v>3.080444</v>
      </c>
      <c r="AE61" s="4">
        <v>-1.80191</v>
      </c>
      <c r="AF61" s="4">
        <v>-0.500946</v>
      </c>
      <c r="AG61" s="4">
        <v>1.0</v>
      </c>
      <c r="AH61" s="4">
        <v>1.0</v>
      </c>
      <c r="AI61" s="4">
        <v>1.0</v>
      </c>
      <c r="AJ61" s="4">
        <v>1.0</v>
      </c>
      <c r="AK61" s="4">
        <v>1.0</v>
      </c>
      <c r="AL61" s="4">
        <v>30.0</v>
      </c>
      <c r="AM61" s="1"/>
      <c r="AN61" s="1"/>
      <c r="AO61" s="1"/>
    </row>
    <row r="62">
      <c r="A62" s="2">
        <v>44283.54548100694</v>
      </c>
      <c r="B62" s="4">
        <v>0.874693784676331</v>
      </c>
      <c r="C62" s="4">
        <v>0.687184463601182</v>
      </c>
      <c r="D62" s="4">
        <v>0.165754914315381</v>
      </c>
      <c r="E62" s="4">
        <v>0.399347379671088</v>
      </c>
      <c r="F62" s="4">
        <v>0.762731283065532</v>
      </c>
      <c r="G62" s="4">
        <v>0.192406072080371</v>
      </c>
      <c r="H62" s="4">
        <v>0.248347773407709</v>
      </c>
      <c r="I62" s="4">
        <v>0.190349818109566</v>
      </c>
      <c r="J62" s="4">
        <v>1.36038197298604</v>
      </c>
      <c r="K62" s="4">
        <v>0.60114278719422</v>
      </c>
      <c r="L62" s="4">
        <v>0.663350457350742</v>
      </c>
      <c r="M62" s="4">
        <v>0.998816600078654</v>
      </c>
      <c r="N62" s="4">
        <v>0.348829550882394</v>
      </c>
      <c r="O62" s="4">
        <v>0.0181879262813372</v>
      </c>
      <c r="P62" s="4">
        <v>0.227970869273325</v>
      </c>
      <c r="Q62" s="4">
        <v>0.395861471642889</v>
      </c>
      <c r="R62" s="4">
        <v>0.0264508973329599</v>
      </c>
      <c r="S62" s="4">
        <v>-0.44730649456073</v>
      </c>
      <c r="T62" s="4">
        <v>-0.234483833317912</v>
      </c>
      <c r="U62" s="4">
        <v>0.249079736760207</v>
      </c>
      <c r="V62" s="4">
        <v>775.238095238095</v>
      </c>
      <c r="W62" s="4">
        <v>785.311355311355</v>
      </c>
      <c r="X62" s="4">
        <v>792.161172161172</v>
      </c>
      <c r="Y62" s="4">
        <v>777.252747252747</v>
      </c>
      <c r="Z62" s="4">
        <v>806.666666666666</v>
      </c>
      <c r="AA62" s="4">
        <v>-0.301147</v>
      </c>
      <c r="AB62" s="4">
        <v>0.077332</v>
      </c>
      <c r="AC62" s="4">
        <v>0.95929</v>
      </c>
      <c r="AD62" s="4">
        <v>3.20755</v>
      </c>
      <c r="AE62" s="4">
        <v>-1.099091</v>
      </c>
      <c r="AF62" s="4">
        <v>-1.727142</v>
      </c>
      <c r="AG62" s="4">
        <v>1.0</v>
      </c>
      <c r="AH62" s="4">
        <v>1.0</v>
      </c>
      <c r="AI62" s="4">
        <v>1.0</v>
      </c>
      <c r="AJ62" s="4">
        <v>1.0</v>
      </c>
      <c r="AK62" s="4">
        <v>1.0</v>
      </c>
      <c r="AL62" s="4">
        <v>30.0</v>
      </c>
      <c r="AM62" s="1"/>
      <c r="AN62" s="1"/>
      <c r="AO62" s="1"/>
    </row>
    <row r="63">
      <c r="A63" s="2">
        <v>44283.545492592595</v>
      </c>
      <c r="B63" s="4">
        <v>1.19907434874553</v>
      </c>
      <c r="C63" s="4">
        <v>0.997904615930855</v>
      </c>
      <c r="D63" s="4">
        <v>0.324510072384787</v>
      </c>
      <c r="E63" s="4">
        <v>0.696044491601431</v>
      </c>
      <c r="F63" s="4">
        <v>0.347173025254839</v>
      </c>
      <c r="G63" s="4">
        <v>0.166526788016976</v>
      </c>
      <c r="H63" s="4">
        <v>0.081611185448161</v>
      </c>
      <c r="I63" s="4">
        <v>0.292976365974107</v>
      </c>
      <c r="J63" s="4">
        <v>1.19655587966728</v>
      </c>
      <c r="K63" s="4">
        <v>0.285740266799867</v>
      </c>
      <c r="L63" s="4">
        <v>0.647041972578785</v>
      </c>
      <c r="M63" s="4">
        <v>1.01313485849876</v>
      </c>
      <c r="N63" s="4">
        <v>0.349326575994281</v>
      </c>
      <c r="O63" s="4">
        <v>-0.034501632032873</v>
      </c>
      <c r="P63" s="4">
        <v>0.130788616656964</v>
      </c>
      <c r="Q63" s="4">
        <v>0.406820013765688</v>
      </c>
      <c r="R63" s="4">
        <v>-0.198112033675534</v>
      </c>
      <c r="S63" s="4">
        <v>-0.48612070251288</v>
      </c>
      <c r="T63" s="4">
        <v>-0.36356120017702</v>
      </c>
      <c r="U63" s="4">
        <v>0.175006163167545</v>
      </c>
      <c r="V63" s="4">
        <v>799.413919413919</v>
      </c>
      <c r="W63" s="4">
        <v>778.864468864468</v>
      </c>
      <c r="X63" s="4">
        <v>778.461538461538</v>
      </c>
      <c r="Y63" s="4">
        <v>788.534798534798</v>
      </c>
      <c r="Z63" s="4">
        <v>1043.18681318681</v>
      </c>
      <c r="AA63" s="4">
        <v>-0.312866</v>
      </c>
      <c r="AB63" s="4">
        <v>0.07251</v>
      </c>
      <c r="AC63" s="4">
        <v>0.955872</v>
      </c>
      <c r="AD63" s="4">
        <v>2.534637</v>
      </c>
      <c r="AE63" s="4">
        <v>-2.041168</v>
      </c>
      <c r="AF63" s="4">
        <v>-1.727142</v>
      </c>
      <c r="AG63" s="4">
        <v>1.0</v>
      </c>
      <c r="AH63" s="4">
        <v>1.0</v>
      </c>
      <c r="AI63" s="4">
        <v>1.0</v>
      </c>
      <c r="AJ63" s="4">
        <v>1.0</v>
      </c>
      <c r="AK63" s="4">
        <v>1.0</v>
      </c>
      <c r="AL63" s="4">
        <v>30.0</v>
      </c>
      <c r="AM63" s="1"/>
      <c r="AN63" s="1"/>
      <c r="AO63" s="1"/>
    </row>
    <row r="64">
      <c r="A64" s="2">
        <v>44283.545504166665</v>
      </c>
      <c r="B64" s="4">
        <v>0.704743808981235</v>
      </c>
      <c r="C64" s="4">
        <v>0.794029496267238</v>
      </c>
      <c r="D64" s="4">
        <v>0.188886523879404</v>
      </c>
      <c r="E64" s="4">
        <v>0.450251062633472</v>
      </c>
      <c r="F64" s="4">
        <v>0.602129613335459</v>
      </c>
      <c r="G64" s="4">
        <v>0.245708388258466</v>
      </c>
      <c r="H64" s="4">
        <v>0.0858039027659254</v>
      </c>
      <c r="I64" s="4">
        <v>0.240865928665736</v>
      </c>
      <c r="J64" s="4">
        <v>1.1936541605112</v>
      </c>
      <c r="K64" s="4">
        <v>0.375687677830952</v>
      </c>
      <c r="L64" s="4">
        <v>0.333135280345353</v>
      </c>
      <c r="M64" s="4">
        <v>1.06316893606692</v>
      </c>
      <c r="N64" s="4">
        <v>0.308654190373541</v>
      </c>
      <c r="O64" s="4">
        <v>0.0331708752704479</v>
      </c>
      <c r="P64" s="4">
        <v>0.0392868848431662</v>
      </c>
      <c r="Q64" s="4">
        <v>0.264629758367782</v>
      </c>
      <c r="R64" s="4">
        <v>-0.155579881317118</v>
      </c>
      <c r="S64" s="4">
        <v>-0.676856736984115</v>
      </c>
      <c r="T64" s="4">
        <v>-0.347982502340975</v>
      </c>
      <c r="U64" s="4">
        <v>0.149577101056689</v>
      </c>
      <c r="V64" s="4">
        <v>781.282051282051</v>
      </c>
      <c r="W64" s="4">
        <v>767.179487179487</v>
      </c>
      <c r="X64" s="4">
        <v>792.967032967033</v>
      </c>
      <c r="Y64" s="4">
        <v>786.923076923076</v>
      </c>
      <c r="Z64" s="4">
        <v>722.454212454212</v>
      </c>
      <c r="AA64" s="4">
        <v>-0.309143</v>
      </c>
      <c r="AB64" s="4">
        <v>0.070129</v>
      </c>
      <c r="AC64" s="4">
        <v>0.961792</v>
      </c>
      <c r="AD64" s="4">
        <v>3.529053</v>
      </c>
      <c r="AE64" s="4">
        <v>-2.280426</v>
      </c>
      <c r="AF64" s="4">
        <v>-1.248627</v>
      </c>
      <c r="AG64" s="4">
        <v>1.0</v>
      </c>
      <c r="AH64" s="4">
        <v>1.0</v>
      </c>
      <c r="AI64" s="4">
        <v>1.0</v>
      </c>
      <c r="AJ64" s="4">
        <v>1.0</v>
      </c>
      <c r="AK64" s="4">
        <v>1.0</v>
      </c>
      <c r="AL64" s="4">
        <v>30.0</v>
      </c>
      <c r="AM64" s="1"/>
      <c r="AN64" s="1"/>
      <c r="AO64" s="1"/>
    </row>
    <row r="65">
      <c r="A65" s="2">
        <v>44283.54551574074</v>
      </c>
      <c r="B65" s="4">
        <v>0.547472236921333</v>
      </c>
      <c r="C65" s="4">
        <v>1.13377328708558</v>
      </c>
      <c r="D65" s="4">
        <v>0.422268477420577</v>
      </c>
      <c r="E65" s="4">
        <v>0.472251838209629</v>
      </c>
      <c r="F65" s="4">
        <v>0.805491189299109</v>
      </c>
      <c r="G65" s="4">
        <v>0.394763598307939</v>
      </c>
      <c r="H65" s="4">
        <v>0.44534056492106</v>
      </c>
      <c r="I65" s="4">
        <v>0.198450406392467</v>
      </c>
      <c r="J65" s="4">
        <v>1.4556456967994</v>
      </c>
      <c r="K65" s="4">
        <v>0.413852617055778</v>
      </c>
      <c r="L65" s="4">
        <v>0.61969513919561</v>
      </c>
      <c r="M65" s="4">
        <v>1.06128783398412</v>
      </c>
      <c r="N65" s="4">
        <v>0.431794466798967</v>
      </c>
      <c r="O65" s="4">
        <v>0.105566980261905</v>
      </c>
      <c r="P65" s="4">
        <v>0.109227734616041</v>
      </c>
      <c r="Q65" s="4">
        <v>0.387062351347701</v>
      </c>
      <c r="R65" s="4">
        <v>-0.158915386867865</v>
      </c>
      <c r="S65" s="4">
        <v>-0.455959771726667</v>
      </c>
      <c r="T65" s="4">
        <v>-0.134884182378877</v>
      </c>
      <c r="U65" s="4">
        <v>0.116435144546416</v>
      </c>
      <c r="V65" s="4">
        <v>780.07326007326</v>
      </c>
      <c r="W65" s="4">
        <v>778.461538461538</v>
      </c>
      <c r="X65" s="4">
        <v>783.296703296703</v>
      </c>
      <c r="Y65" s="4">
        <v>780.07326007326</v>
      </c>
      <c r="Z65" s="4">
        <v>687.802197802197</v>
      </c>
      <c r="AA65" s="4">
        <v>-0.307922</v>
      </c>
      <c r="AB65" s="4">
        <v>0.075073</v>
      </c>
      <c r="AC65" s="4">
        <v>0.96283</v>
      </c>
      <c r="AD65" s="4">
        <v>2.938385</v>
      </c>
      <c r="AE65" s="4">
        <v>-2.4823</v>
      </c>
      <c r="AF65" s="4">
        <v>-1.465454</v>
      </c>
      <c r="AG65" s="4">
        <v>1.0</v>
      </c>
      <c r="AH65" s="4">
        <v>1.0</v>
      </c>
      <c r="AI65" s="4">
        <v>1.0</v>
      </c>
      <c r="AJ65" s="4">
        <v>1.0</v>
      </c>
      <c r="AK65" s="4">
        <v>1.0</v>
      </c>
      <c r="AL65" s="4">
        <v>30.0</v>
      </c>
      <c r="AM65" s="1"/>
      <c r="AN65" s="1"/>
      <c r="AO65" s="1"/>
    </row>
    <row r="66">
      <c r="A66" s="2">
        <v>44283.54552731482</v>
      </c>
      <c r="B66" s="4">
        <v>0.691398878400517</v>
      </c>
      <c r="C66" s="4">
        <v>0.985756385012777</v>
      </c>
      <c r="D66" s="4">
        <v>0.685119299645813</v>
      </c>
      <c r="E66" s="4">
        <v>0.337469398113734</v>
      </c>
      <c r="F66" s="4">
        <v>0.835748324474515</v>
      </c>
      <c r="G66" s="4">
        <v>0.199579194853638</v>
      </c>
      <c r="H66" s="4">
        <v>0.549850923670101</v>
      </c>
      <c r="I66" s="4">
        <v>0.395322930929358</v>
      </c>
      <c r="J66" s="4">
        <v>1.45628894873467</v>
      </c>
      <c r="K66" s="4">
        <v>0.268222508778508</v>
      </c>
      <c r="L66" s="4">
        <v>0.634897223901036</v>
      </c>
      <c r="M66" s="4">
        <v>0.939188153913422</v>
      </c>
      <c r="N66" s="4">
        <v>0.448310757955944</v>
      </c>
      <c r="O66" s="4">
        <v>0.134785309838073</v>
      </c>
      <c r="P66" s="4">
        <v>0.231155805578202</v>
      </c>
      <c r="Q66" s="4">
        <v>0.395879094760019</v>
      </c>
      <c r="R66" s="4">
        <v>-0.11629527228266</v>
      </c>
      <c r="S66" s="4">
        <v>-0.284930695926089</v>
      </c>
      <c r="T66" s="4">
        <v>-0.147750413303451</v>
      </c>
      <c r="U66" s="4">
        <v>0.0379426833303969</v>
      </c>
      <c r="V66" s="4">
        <v>803.846153846153</v>
      </c>
      <c r="W66" s="4">
        <v>808.681318681318</v>
      </c>
      <c r="X66" s="4">
        <v>792.161172161172</v>
      </c>
      <c r="Y66" s="4">
        <v>791.758241758241</v>
      </c>
      <c r="Z66" s="4">
        <v>780.47619047619</v>
      </c>
      <c r="AA66" s="4">
        <v>-0.305115</v>
      </c>
      <c r="AB66" s="4">
        <v>0.069275</v>
      </c>
      <c r="AC66" s="4">
        <v>0.956116</v>
      </c>
      <c r="AD66" s="4">
        <v>2.841187</v>
      </c>
      <c r="AE66" s="4">
        <v>-1.749573</v>
      </c>
      <c r="AF66" s="4">
        <v>-1.659851</v>
      </c>
      <c r="AG66" s="4">
        <v>1.0</v>
      </c>
      <c r="AH66" s="4">
        <v>1.0</v>
      </c>
      <c r="AI66" s="4">
        <v>1.0</v>
      </c>
      <c r="AJ66" s="4">
        <v>1.0</v>
      </c>
      <c r="AK66" s="4">
        <v>1.0</v>
      </c>
      <c r="AL66" s="4">
        <v>40.0</v>
      </c>
      <c r="AM66" s="1"/>
      <c r="AN66" s="1"/>
      <c r="AO66" s="1"/>
    </row>
    <row r="67">
      <c r="A67" s="2">
        <v>44283.54553887731</v>
      </c>
      <c r="B67" s="4">
        <v>0.877808768014324</v>
      </c>
      <c r="C67" s="4">
        <v>0.88964830183282</v>
      </c>
      <c r="D67" s="4">
        <v>0.576170446242825</v>
      </c>
      <c r="E67" s="4">
        <v>0.576717543815242</v>
      </c>
      <c r="F67" s="4">
        <v>0.819499529180506</v>
      </c>
      <c r="G67" s="4">
        <v>0.263422489999336</v>
      </c>
      <c r="H67" s="4">
        <v>0.27701698732753</v>
      </c>
      <c r="I67" s="4">
        <v>0.305715389842196</v>
      </c>
      <c r="J67" s="4">
        <v>1.35401301347877</v>
      </c>
      <c r="K67" s="4">
        <v>0.340868700095961</v>
      </c>
      <c r="L67" s="4">
        <v>0.438649185948482</v>
      </c>
      <c r="M67" s="4">
        <v>1.31917127641051</v>
      </c>
      <c r="N67" s="4">
        <v>0.436895631250345</v>
      </c>
      <c r="O67" s="4">
        <v>0.174087039860627</v>
      </c>
      <c r="P67" s="4">
        <v>0.220431044393251</v>
      </c>
      <c r="Q67" s="4">
        <v>0.412370212318416</v>
      </c>
      <c r="R67" s="4">
        <v>0.0754407553474618</v>
      </c>
      <c r="S67" s="4">
        <v>-0.223801908388478</v>
      </c>
      <c r="T67" s="4">
        <v>-0.169678702096179</v>
      </c>
      <c r="U67" s="4">
        <v>-0.09353927699563</v>
      </c>
      <c r="V67" s="4">
        <v>788.534798534798</v>
      </c>
      <c r="W67" s="4">
        <v>794.981684981685</v>
      </c>
      <c r="X67" s="4">
        <v>784.908424908424</v>
      </c>
      <c r="Y67" s="4">
        <v>782.490842490842</v>
      </c>
      <c r="Z67" s="4">
        <v>787.326007326007</v>
      </c>
      <c r="AA67" s="4">
        <v>-0.303223</v>
      </c>
      <c r="AB67" s="4">
        <v>0.072693</v>
      </c>
      <c r="AC67" s="4">
        <v>0.959778</v>
      </c>
      <c r="AD67" s="4">
        <v>3.02063</v>
      </c>
      <c r="AE67" s="4">
        <v>-1.659851</v>
      </c>
      <c r="AF67" s="4">
        <v>-1.495361</v>
      </c>
      <c r="AG67" s="4">
        <v>1.0</v>
      </c>
      <c r="AH67" s="4">
        <v>1.0</v>
      </c>
      <c r="AI67" s="4">
        <v>1.0</v>
      </c>
      <c r="AJ67" s="4">
        <v>1.0</v>
      </c>
      <c r="AK67" s="4">
        <v>1.0</v>
      </c>
      <c r="AL67" s="4">
        <v>40.0</v>
      </c>
      <c r="AM67" s="1"/>
      <c r="AN67" s="1"/>
      <c r="AO67" s="1"/>
    </row>
    <row r="68">
      <c r="A68" s="2">
        <v>44283.545550462964</v>
      </c>
      <c r="B68" s="4">
        <v>0.593518200223088</v>
      </c>
      <c r="C68" s="4">
        <v>0.664495334172862</v>
      </c>
      <c r="D68" s="4">
        <v>0.292074708659279</v>
      </c>
      <c r="E68" s="4">
        <v>0.231317923602888</v>
      </c>
      <c r="F68" s="4">
        <v>0.496515393255618</v>
      </c>
      <c r="G68" s="4">
        <v>0.270027582818796</v>
      </c>
      <c r="H68" s="4">
        <v>0.0077468930328163</v>
      </c>
      <c r="I68" s="4">
        <v>0.0046941278133882</v>
      </c>
      <c r="J68" s="4">
        <v>1.49771239817836</v>
      </c>
      <c r="K68" s="4">
        <v>0.374114855518746</v>
      </c>
      <c r="L68" s="4">
        <v>0.526278132563976</v>
      </c>
      <c r="M68" s="4">
        <v>1.31142366875372</v>
      </c>
      <c r="N68" s="4">
        <v>0.454857241380611</v>
      </c>
      <c r="O68" s="4">
        <v>-0.00444841046407928</v>
      </c>
      <c r="P68" s="4">
        <v>0.250581963395013</v>
      </c>
      <c r="Q68" s="4">
        <v>0.4186689785754</v>
      </c>
      <c r="R68" s="4">
        <v>0.196988382791717</v>
      </c>
      <c r="S68" s="4">
        <v>-0.173792289546091</v>
      </c>
      <c r="T68" s="4">
        <v>-0.262183065963158</v>
      </c>
      <c r="U68" s="4">
        <v>-0.00223278143513472</v>
      </c>
      <c r="V68" s="4">
        <v>821.172161172161</v>
      </c>
      <c r="W68" s="4">
        <v>794.981684981685</v>
      </c>
      <c r="X68" s="4">
        <v>798.608058608058</v>
      </c>
      <c r="Y68" s="4">
        <v>812.307692307692</v>
      </c>
      <c r="Z68" s="4">
        <v>831.245421245421</v>
      </c>
      <c r="AA68" s="4">
        <v>-0.310364</v>
      </c>
      <c r="AB68" s="4">
        <v>0.068237</v>
      </c>
      <c r="AC68" s="4">
        <v>0.961487</v>
      </c>
      <c r="AD68" s="4">
        <v>0.971985</v>
      </c>
      <c r="AE68" s="4">
        <v>-1.390686</v>
      </c>
      <c r="AF68" s="4">
        <v>0.523376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40.0</v>
      </c>
      <c r="AM68" s="1"/>
      <c r="AN68" s="1"/>
      <c r="AO68" s="1"/>
    </row>
    <row r="69">
      <c r="A69" s="2">
        <v>44283.54556209491</v>
      </c>
      <c r="B69" s="4">
        <v>0.641778834663128</v>
      </c>
      <c r="C69" s="4">
        <v>0.388295484237261</v>
      </c>
      <c r="D69" s="4">
        <v>0.299601866862071</v>
      </c>
      <c r="E69" s="4">
        <v>0.172970130596646</v>
      </c>
      <c r="F69" s="4">
        <v>0.504925036373118</v>
      </c>
      <c r="G69" s="4">
        <v>0.0847297621812195</v>
      </c>
      <c r="H69" s="4">
        <v>0.189804320050476</v>
      </c>
      <c r="I69" s="4">
        <v>0.285670609687574</v>
      </c>
      <c r="J69" s="4">
        <v>1.47474586367518</v>
      </c>
      <c r="K69" s="4">
        <v>0.335796960742157</v>
      </c>
      <c r="L69" s="4">
        <v>0.487983651986087</v>
      </c>
      <c r="M69" s="4">
        <v>1.17738536707009</v>
      </c>
      <c r="N69" s="4">
        <v>0.459100487054733</v>
      </c>
      <c r="O69" s="4">
        <v>-0.0262970855498683</v>
      </c>
      <c r="P69" s="4">
        <v>0.223277791882401</v>
      </c>
      <c r="Q69" s="4">
        <v>0.420909956285872</v>
      </c>
      <c r="R69" s="4">
        <v>0.0161139172390099</v>
      </c>
      <c r="S69" s="4">
        <v>-0.302514442025851</v>
      </c>
      <c r="T69" s="4">
        <v>-0.443163752283894</v>
      </c>
      <c r="U69" s="4">
        <v>-0.04991058576643</v>
      </c>
      <c r="V69" s="4">
        <v>819.157509157509</v>
      </c>
      <c r="W69" s="4">
        <v>784.505494505494</v>
      </c>
      <c r="X69" s="4">
        <v>782.490842490842</v>
      </c>
      <c r="Y69" s="4">
        <v>811.098901098901</v>
      </c>
      <c r="Z69" s="4">
        <v>1084.68864468864</v>
      </c>
      <c r="AA69" s="4">
        <v>-0.27478</v>
      </c>
      <c r="AB69" s="4">
        <v>0.048706</v>
      </c>
      <c r="AC69" s="4">
        <v>0.967712</v>
      </c>
      <c r="AD69" s="4">
        <v>4.9646</v>
      </c>
      <c r="AE69" s="4">
        <v>-1.996307</v>
      </c>
      <c r="AF69" s="4">
        <v>0.605621</v>
      </c>
      <c r="AG69" s="4">
        <v>1.0</v>
      </c>
      <c r="AH69" s="4">
        <v>1.0</v>
      </c>
      <c r="AI69" s="4">
        <v>1.0</v>
      </c>
      <c r="AJ69" s="4">
        <v>1.0</v>
      </c>
      <c r="AK69" s="4">
        <v>1.0</v>
      </c>
      <c r="AL69" s="4">
        <v>40.0</v>
      </c>
      <c r="AM69" s="1"/>
      <c r="AN69" s="1"/>
      <c r="AO69" s="1"/>
    </row>
    <row r="70">
      <c r="A70" s="2">
        <v>44283.54557361111</v>
      </c>
      <c r="B70" s="4">
        <v>0.733381175699928</v>
      </c>
      <c r="C70" s="4">
        <v>0.585090371282545</v>
      </c>
      <c r="D70" s="4">
        <v>0.310757995176506</v>
      </c>
      <c r="E70" s="4">
        <v>0.415415583319638</v>
      </c>
      <c r="F70" s="4">
        <v>0.578025320160523</v>
      </c>
      <c r="G70" s="4">
        <v>-0.0281168258451608</v>
      </c>
      <c r="H70" s="4">
        <v>0.277231631170073</v>
      </c>
      <c r="I70" s="4">
        <v>0.455476003098647</v>
      </c>
      <c r="J70" s="4">
        <v>1.41630866845175</v>
      </c>
      <c r="K70" s="4">
        <v>0.415364733783195</v>
      </c>
      <c r="L70" s="4">
        <v>0.281088139665751</v>
      </c>
      <c r="M70" s="4">
        <v>1.14177451074661</v>
      </c>
      <c r="N70" s="4">
        <v>0.300283742132181</v>
      </c>
      <c r="O70" s="4">
        <v>-0.113545880996623</v>
      </c>
      <c r="P70" s="4">
        <v>0.0938705287698761</v>
      </c>
      <c r="Q70" s="4">
        <v>0.273708816867295</v>
      </c>
      <c r="R70" s="4">
        <v>-0.141080478632432</v>
      </c>
      <c r="S70" s="4">
        <v>-0.459444943421629</v>
      </c>
      <c r="T70" s="4">
        <v>-0.419948204933326</v>
      </c>
      <c r="U70" s="4">
        <v>0.184847428898215</v>
      </c>
      <c r="V70" s="4">
        <v>786.520146520146</v>
      </c>
      <c r="W70" s="4">
        <v>794.981684981685</v>
      </c>
      <c r="X70" s="4">
        <v>792.967032967033</v>
      </c>
      <c r="Y70" s="4">
        <v>780.47619047619</v>
      </c>
      <c r="Z70" s="4">
        <v>709.560439560439</v>
      </c>
      <c r="AA70" s="4">
        <v>-0.270081</v>
      </c>
      <c r="AB70" s="4">
        <v>0.090637</v>
      </c>
      <c r="AC70" s="4">
        <v>0.972473</v>
      </c>
      <c r="AD70" s="4">
        <v>2.968292</v>
      </c>
      <c r="AE70" s="4">
        <v>-1.540222</v>
      </c>
      <c r="AF70" s="4">
        <v>0.067291</v>
      </c>
      <c r="AG70" s="4">
        <v>1.0</v>
      </c>
      <c r="AH70" s="4">
        <v>1.0</v>
      </c>
      <c r="AI70" s="4">
        <v>1.0</v>
      </c>
      <c r="AJ70" s="4">
        <v>1.0</v>
      </c>
      <c r="AK70" s="4">
        <v>1.0</v>
      </c>
      <c r="AL70" s="4">
        <v>40.0</v>
      </c>
      <c r="AM70" s="1"/>
      <c r="AN70" s="1"/>
      <c r="AO70" s="1"/>
    </row>
    <row r="71">
      <c r="A71" s="2">
        <v>44283.545585231484</v>
      </c>
      <c r="B71" s="4">
        <v>0.683929623384052</v>
      </c>
      <c r="C71" s="4">
        <v>0.164315103302237</v>
      </c>
      <c r="D71" s="4">
        <v>0.161954473828675</v>
      </c>
      <c r="E71" s="4">
        <v>0.450623798007894</v>
      </c>
      <c r="F71" s="4">
        <v>0.55736991176208</v>
      </c>
      <c r="G71" s="4">
        <v>0.163026620760271</v>
      </c>
      <c r="H71" s="4">
        <v>0.211184435321781</v>
      </c>
      <c r="I71" s="4">
        <v>0.325749768902774</v>
      </c>
      <c r="J71" s="4">
        <v>1.39975420744631</v>
      </c>
      <c r="K71" s="4">
        <v>0.281121361305072</v>
      </c>
      <c r="L71" s="4">
        <v>0.307229306611481</v>
      </c>
      <c r="M71" s="4">
        <v>1.02345374518564</v>
      </c>
      <c r="N71" s="4">
        <v>0.359141252292799</v>
      </c>
      <c r="O71" s="4">
        <v>0.0876831060947302</v>
      </c>
      <c r="P71" s="4">
        <v>0.185717101913046</v>
      </c>
      <c r="Q71" s="4">
        <v>0.356863635781181</v>
      </c>
      <c r="R71" s="4">
        <v>0.113724005013907</v>
      </c>
      <c r="S71" s="4">
        <v>-0.54546309727335</v>
      </c>
      <c r="T71" s="4">
        <v>-0.294385498762445</v>
      </c>
      <c r="U71" s="4">
        <v>0.130319925117454</v>
      </c>
      <c r="V71" s="4">
        <v>813.919413919414</v>
      </c>
      <c r="W71" s="4">
        <v>799.010989010989</v>
      </c>
      <c r="X71" s="4">
        <v>790.952380952381</v>
      </c>
      <c r="Y71" s="4">
        <v>796.593406593406</v>
      </c>
      <c r="Z71" s="4">
        <v>779.267399267399</v>
      </c>
      <c r="AA71" s="4">
        <v>-0.278259</v>
      </c>
      <c r="AB71" s="4">
        <v>0.088806</v>
      </c>
      <c r="AC71" s="4">
        <v>0.965698</v>
      </c>
      <c r="AD71" s="4">
        <v>2.003784</v>
      </c>
      <c r="AE71" s="4">
        <v>-1.330872</v>
      </c>
      <c r="AF71" s="4">
        <v>-1.794434</v>
      </c>
      <c r="AG71" s="4">
        <v>1.0</v>
      </c>
      <c r="AH71" s="4">
        <v>1.0</v>
      </c>
      <c r="AI71" s="4">
        <v>1.0</v>
      </c>
      <c r="AJ71" s="4">
        <v>1.0</v>
      </c>
      <c r="AK71" s="4">
        <v>1.0</v>
      </c>
      <c r="AL71" s="4">
        <v>40.0</v>
      </c>
      <c r="AM71" s="1"/>
      <c r="AN71" s="1"/>
      <c r="AO71" s="1"/>
    </row>
    <row r="72">
      <c r="A72" s="2">
        <v>44283.54559675926</v>
      </c>
      <c r="B72" s="4">
        <v>0.845506258909283</v>
      </c>
      <c r="C72" s="4">
        <v>0.26604617788082</v>
      </c>
      <c r="D72" s="4">
        <v>0.51201788028448</v>
      </c>
      <c r="E72" s="4">
        <v>0.231213671412723</v>
      </c>
      <c r="F72" s="4">
        <v>0.508070197124827</v>
      </c>
      <c r="G72" s="4">
        <v>0.342539049394307</v>
      </c>
      <c r="H72" s="4">
        <v>0.181179336127592</v>
      </c>
      <c r="I72" s="4">
        <v>0.229819174324149</v>
      </c>
      <c r="J72" s="4">
        <v>1.34983228231707</v>
      </c>
      <c r="K72" s="4">
        <v>0.348242727331221</v>
      </c>
      <c r="L72" s="4">
        <v>0.449607030101727</v>
      </c>
      <c r="M72" s="4">
        <v>1.05078399719582</v>
      </c>
      <c r="N72" s="4">
        <v>0.39498030677514</v>
      </c>
      <c r="O72" s="4">
        <v>0.106136924956358</v>
      </c>
      <c r="P72" s="4">
        <v>0.0513521117381232</v>
      </c>
      <c r="Q72" s="4">
        <v>0.282356535581811</v>
      </c>
      <c r="R72" s="4">
        <v>0.146178984136528</v>
      </c>
      <c r="S72" s="4">
        <v>-0.339369895576309</v>
      </c>
      <c r="T72" s="4">
        <v>-0.357284479353106</v>
      </c>
      <c r="U72" s="4">
        <v>0.080616816709469</v>
      </c>
      <c r="V72" s="4">
        <v>803.443223443223</v>
      </c>
      <c r="W72" s="4">
        <v>790.952380952381</v>
      </c>
      <c r="X72" s="4">
        <v>787.728937728937</v>
      </c>
      <c r="Y72" s="4">
        <v>799.010989010989</v>
      </c>
      <c r="Z72" s="4">
        <v>865.091575091575</v>
      </c>
      <c r="AA72" s="4">
        <v>-0.284912</v>
      </c>
      <c r="AB72" s="4">
        <v>0.072266</v>
      </c>
      <c r="AC72" s="4">
        <v>0.957947</v>
      </c>
      <c r="AD72" s="4">
        <v>2.190704</v>
      </c>
      <c r="AE72" s="4">
        <v>-1.016846</v>
      </c>
      <c r="AF72" s="4">
        <v>-1.158905</v>
      </c>
      <c r="AG72" s="4">
        <v>1.0</v>
      </c>
      <c r="AH72" s="4">
        <v>1.0</v>
      </c>
      <c r="AI72" s="4">
        <v>1.0</v>
      </c>
      <c r="AJ72" s="4">
        <v>1.0</v>
      </c>
      <c r="AK72" s="4">
        <v>1.0</v>
      </c>
      <c r="AL72" s="4">
        <v>40.0</v>
      </c>
      <c r="AM72" s="1"/>
      <c r="AN72" s="1"/>
      <c r="AO72" s="1"/>
    </row>
    <row r="73">
      <c r="A73" s="2">
        <v>44283.545608333334</v>
      </c>
      <c r="B73" s="4">
        <v>0.667387968645255</v>
      </c>
      <c r="C73" s="4">
        <v>0.640210149100651</v>
      </c>
      <c r="D73" s="4">
        <v>0.631374918361851</v>
      </c>
      <c r="E73" s="4">
        <v>0.581785690964064</v>
      </c>
      <c r="F73" s="4">
        <v>0.610241869871479</v>
      </c>
      <c r="G73" s="4">
        <v>0.125733037287249</v>
      </c>
      <c r="H73" s="4">
        <v>0.159282221479425</v>
      </c>
      <c r="I73" s="4">
        <v>0.403186614692569</v>
      </c>
      <c r="J73" s="4">
        <v>1.05643311112515</v>
      </c>
      <c r="K73" s="4">
        <v>0.391593441412398</v>
      </c>
      <c r="L73" s="4">
        <v>0.548201028603125</v>
      </c>
      <c r="M73" s="4">
        <v>0.975188962917337</v>
      </c>
      <c r="N73" s="4">
        <v>0.480594191971422</v>
      </c>
      <c r="O73" s="4">
        <v>0.119820035884492</v>
      </c>
      <c r="P73" s="4">
        <v>0.175625962185598</v>
      </c>
      <c r="Q73" s="4">
        <v>0.425033418834094</v>
      </c>
      <c r="R73" s="4">
        <v>0.077036769531228</v>
      </c>
      <c r="S73" s="4">
        <v>-0.246893968402473</v>
      </c>
      <c r="T73" s="4">
        <v>-0.317639021713829</v>
      </c>
      <c r="U73" s="4">
        <v>0.065855623396481</v>
      </c>
      <c r="V73" s="4">
        <v>832.857142857142</v>
      </c>
      <c r="W73" s="4">
        <v>792.967032967033</v>
      </c>
      <c r="X73" s="4">
        <v>790.14652014652</v>
      </c>
      <c r="Y73" s="4">
        <v>808.681318681318</v>
      </c>
      <c r="Z73" s="4">
        <v>804.652014652014</v>
      </c>
      <c r="AA73" s="4">
        <v>-0.277893</v>
      </c>
      <c r="AB73" s="4">
        <v>0.067383</v>
      </c>
      <c r="AC73" s="4">
        <v>0.967102</v>
      </c>
      <c r="AD73" s="4">
        <v>2.803802</v>
      </c>
      <c r="AE73" s="4">
        <v>-1.435547</v>
      </c>
      <c r="AF73" s="4">
        <v>-1.622467</v>
      </c>
      <c r="AG73" s="4">
        <v>1.0</v>
      </c>
      <c r="AH73" s="4">
        <v>1.0</v>
      </c>
      <c r="AI73" s="4">
        <v>1.0</v>
      </c>
      <c r="AJ73" s="4">
        <v>1.0</v>
      </c>
      <c r="AK73" s="4">
        <v>1.0</v>
      </c>
      <c r="AL73" s="4">
        <v>40.0</v>
      </c>
      <c r="AM73" s="1"/>
      <c r="AN73" s="1"/>
      <c r="AO73" s="1"/>
    </row>
    <row r="74">
      <c r="A74" s="2">
        <v>44283.54561997685</v>
      </c>
      <c r="B74" s="4">
        <v>0.393123681675375</v>
      </c>
      <c r="C74" s="4">
        <v>0.639461348207763</v>
      </c>
      <c r="D74" s="4">
        <v>0.26067652182782</v>
      </c>
      <c r="E74" s="4">
        <v>0.365297402692973</v>
      </c>
      <c r="F74" s="4">
        <v>0.652040149108235</v>
      </c>
      <c r="G74" s="4">
        <v>0.379281903806306</v>
      </c>
      <c r="H74" s="4">
        <v>0.202644315322755</v>
      </c>
      <c r="I74" s="4">
        <v>0.52457055089529</v>
      </c>
      <c r="J74" s="4">
        <v>1.02609576724455</v>
      </c>
      <c r="K74" s="4">
        <v>0.57416552462016</v>
      </c>
      <c r="L74" s="4">
        <v>0.684225858292668</v>
      </c>
      <c r="M74" s="4">
        <v>0.822244068167578</v>
      </c>
      <c r="N74" s="4">
        <v>0.554388553523361</v>
      </c>
      <c r="O74" s="4">
        <v>0.243663700077494</v>
      </c>
      <c r="P74" s="4">
        <v>0.340631160162856</v>
      </c>
      <c r="Q74" s="4">
        <v>0.564574268245898</v>
      </c>
      <c r="R74" s="4">
        <v>0.0438288636202136</v>
      </c>
      <c r="S74" s="4">
        <v>-0.211495960381981</v>
      </c>
      <c r="T74" s="4">
        <v>-0.253757692429433</v>
      </c>
      <c r="U74" s="4">
        <v>0.0122175272902851</v>
      </c>
      <c r="V74" s="4">
        <v>828.827838827838</v>
      </c>
      <c r="W74" s="4">
        <v>807.875457875457</v>
      </c>
      <c r="X74" s="4">
        <v>800.21978021978</v>
      </c>
      <c r="Y74" s="4">
        <v>805.054945054945</v>
      </c>
      <c r="Z74" s="4">
        <v>698.681318681318</v>
      </c>
      <c r="AA74" s="4">
        <v>-0.276245</v>
      </c>
      <c r="AB74" s="4">
        <v>0.062988</v>
      </c>
      <c r="AC74" s="4">
        <v>0.966919</v>
      </c>
      <c r="AD74" s="4">
        <v>2.998199</v>
      </c>
      <c r="AE74" s="4">
        <v>-1.480408</v>
      </c>
      <c r="AF74" s="4">
        <v>-1.390686</v>
      </c>
      <c r="AG74" s="4">
        <v>1.0</v>
      </c>
      <c r="AH74" s="4">
        <v>1.0</v>
      </c>
      <c r="AI74" s="4">
        <v>1.0</v>
      </c>
      <c r="AJ74" s="4">
        <v>1.0</v>
      </c>
      <c r="AK74" s="4">
        <v>1.0</v>
      </c>
      <c r="AL74" s="4">
        <v>40.0</v>
      </c>
      <c r="AM74" s="1"/>
      <c r="AN74" s="1"/>
      <c r="AO74" s="1"/>
    </row>
    <row r="75">
      <c r="A75" s="2">
        <v>44283.545631469904</v>
      </c>
      <c r="B75" s="4">
        <v>0.707008312541589</v>
      </c>
      <c r="C75" s="4">
        <v>0.753887588785056</v>
      </c>
      <c r="D75" s="4">
        <v>0.200782834450605</v>
      </c>
      <c r="E75" s="4">
        <v>0.297103088666046</v>
      </c>
      <c r="F75" s="4">
        <v>0.601742415438712</v>
      </c>
      <c r="G75" s="4">
        <v>0.397344276927759</v>
      </c>
      <c r="H75" s="4">
        <v>0.242993091051974</v>
      </c>
      <c r="I75" s="4">
        <v>0.225416740142072</v>
      </c>
      <c r="J75" s="4">
        <v>1.13717562710721</v>
      </c>
      <c r="K75" s="4">
        <v>0.533802867957367</v>
      </c>
      <c r="L75" s="4">
        <v>0.62735828922323</v>
      </c>
      <c r="M75" s="4">
        <v>1.15370358740807</v>
      </c>
      <c r="N75" s="4">
        <v>0.465844814929787</v>
      </c>
      <c r="O75" s="4">
        <v>0.0381936507889434</v>
      </c>
      <c r="P75" s="4">
        <v>0.0700032744592229</v>
      </c>
      <c r="Q75" s="4">
        <v>0.377413736056336</v>
      </c>
      <c r="R75" s="4">
        <v>-0.0735725848575755</v>
      </c>
      <c r="S75" s="4">
        <v>-0.463489044566764</v>
      </c>
      <c r="T75" s="4">
        <v>-0.347091723165702</v>
      </c>
      <c r="U75" s="4">
        <v>0.0947666129840666</v>
      </c>
      <c r="V75" s="4">
        <v>802.234432234432</v>
      </c>
      <c r="W75" s="4">
        <v>800.21978021978</v>
      </c>
      <c r="X75" s="4">
        <v>796.190476190476</v>
      </c>
      <c r="Y75" s="4">
        <v>796.996336996337</v>
      </c>
      <c r="Z75" s="4">
        <v>1037.54578754578</v>
      </c>
      <c r="AA75" s="4">
        <v>-0.277466</v>
      </c>
      <c r="AB75" s="4">
        <v>0.071106</v>
      </c>
      <c r="AC75" s="4">
        <v>0.961121</v>
      </c>
      <c r="AD75" s="4">
        <v>2.998199</v>
      </c>
      <c r="AE75" s="4">
        <v>-1.315918</v>
      </c>
      <c r="AF75" s="4">
        <v>-1.525269</v>
      </c>
      <c r="AG75" s="4">
        <v>1.0</v>
      </c>
      <c r="AH75" s="4">
        <v>1.0</v>
      </c>
      <c r="AI75" s="4">
        <v>1.0</v>
      </c>
      <c r="AJ75" s="4">
        <v>1.0</v>
      </c>
      <c r="AK75" s="4">
        <v>1.0</v>
      </c>
      <c r="AL75" s="4">
        <v>40.0</v>
      </c>
      <c r="AM75" s="1"/>
      <c r="AN75" s="1"/>
      <c r="AO75" s="1"/>
    </row>
    <row r="76">
      <c r="A76" s="2">
        <v>44283.54564304398</v>
      </c>
      <c r="B76" s="4">
        <v>0.841500542028775</v>
      </c>
      <c r="C76" s="4">
        <v>0.728018008068753</v>
      </c>
      <c r="D76" s="4">
        <v>0.0146731911404208</v>
      </c>
      <c r="E76" s="4">
        <v>0.276648949284652</v>
      </c>
      <c r="F76" s="4">
        <v>0.499278236777902</v>
      </c>
      <c r="G76" s="4">
        <v>0.277124340261478</v>
      </c>
      <c r="H76" s="4">
        <v>0.296305590915549</v>
      </c>
      <c r="I76" s="4">
        <v>0.198583578853458</v>
      </c>
      <c r="J76" s="4">
        <v>1.23150321757735</v>
      </c>
      <c r="K76" s="4">
        <v>0.526018180882844</v>
      </c>
      <c r="L76" s="4">
        <v>0.657505117805554</v>
      </c>
      <c r="M76" s="4">
        <v>1.21421594303639</v>
      </c>
      <c r="N76" s="4">
        <v>0.368974740764247</v>
      </c>
      <c r="O76" s="4">
        <v>-0.00499779867571855</v>
      </c>
      <c r="P76" s="4">
        <v>0.107956595486557</v>
      </c>
      <c r="Q76" s="4">
        <v>0.27684973097907</v>
      </c>
      <c r="R76" s="4">
        <v>-0.104307685545322</v>
      </c>
      <c r="S76" s="4">
        <v>-0.593340888336034</v>
      </c>
      <c r="T76" s="4">
        <v>-0.370882372227153</v>
      </c>
      <c r="U76" s="4">
        <v>0.144491876687092</v>
      </c>
      <c r="V76" s="4">
        <v>796.190476190476</v>
      </c>
      <c r="W76" s="4">
        <v>787.728937728937</v>
      </c>
      <c r="X76" s="4">
        <v>793.772893772893</v>
      </c>
      <c r="Y76" s="4">
        <v>801.831501831501</v>
      </c>
      <c r="Z76" s="4">
        <v>767.985347985348</v>
      </c>
      <c r="AA76" s="4">
        <v>-0.284912</v>
      </c>
      <c r="AB76" s="4">
        <v>0.071716</v>
      </c>
      <c r="AC76" s="4">
        <v>0.966003</v>
      </c>
      <c r="AD76" s="4">
        <v>3.671112</v>
      </c>
      <c r="AE76" s="4">
        <v>-1.786957</v>
      </c>
      <c r="AF76" s="4">
        <v>-1.218719</v>
      </c>
      <c r="AG76" s="4">
        <v>1.0</v>
      </c>
      <c r="AH76" s="4">
        <v>1.0</v>
      </c>
      <c r="AI76" s="4">
        <v>1.0</v>
      </c>
      <c r="AJ76" s="4">
        <v>1.0</v>
      </c>
      <c r="AK76" s="4">
        <v>1.0</v>
      </c>
      <c r="AL76" s="4">
        <v>30.0</v>
      </c>
      <c r="AM76" s="1"/>
      <c r="AN76" s="1"/>
      <c r="AO76" s="1"/>
    </row>
    <row r="77">
      <c r="A77" s="2">
        <v>44283.54565462963</v>
      </c>
      <c r="B77" s="4">
        <v>0.927339355452905</v>
      </c>
      <c r="C77" s="4">
        <v>0.58303347081438</v>
      </c>
      <c r="D77" s="4">
        <v>0.0529870761220112</v>
      </c>
      <c r="E77" s="4">
        <v>0.405034247796883</v>
      </c>
      <c r="F77" s="4">
        <v>0.236918080794083</v>
      </c>
      <c r="G77" s="4">
        <v>-0.0615412998464312</v>
      </c>
      <c r="H77" s="4">
        <v>0.00471696338319414</v>
      </c>
      <c r="I77" s="4">
        <v>0.156354146142179</v>
      </c>
      <c r="J77" s="4">
        <v>1.17280757206026</v>
      </c>
      <c r="K77" s="4">
        <v>0.37876185119961</v>
      </c>
      <c r="L77" s="4">
        <v>0.604651041745195</v>
      </c>
      <c r="M77" s="4">
        <v>1.11574766321827</v>
      </c>
      <c r="N77" s="4">
        <v>0.284752280206068</v>
      </c>
      <c r="O77" s="4">
        <v>-0.0522014713757546</v>
      </c>
      <c r="P77" s="4">
        <v>0.114924783862599</v>
      </c>
      <c r="Q77" s="4">
        <v>0.309087046354505</v>
      </c>
      <c r="R77" s="4">
        <v>0.145796358051189</v>
      </c>
      <c r="S77" s="4">
        <v>-0.461654147033428</v>
      </c>
      <c r="T77" s="4">
        <v>-0.3921268645145</v>
      </c>
      <c r="U77" s="4">
        <v>0.0445341969118725</v>
      </c>
      <c r="V77" s="4">
        <v>820.76923076923</v>
      </c>
      <c r="W77" s="4">
        <v>803.040293040293</v>
      </c>
      <c r="X77" s="4">
        <v>797.399267399267</v>
      </c>
      <c r="Y77" s="4">
        <v>805.860805860805</v>
      </c>
      <c r="Z77" s="4">
        <v>776.446886446886</v>
      </c>
      <c r="AA77" s="4">
        <v>-0.278992</v>
      </c>
      <c r="AB77" s="4">
        <v>0.076416</v>
      </c>
      <c r="AC77" s="4">
        <v>0.968506</v>
      </c>
      <c r="AD77" s="4">
        <v>3.050537</v>
      </c>
      <c r="AE77" s="4">
        <v>-1.368256</v>
      </c>
      <c r="AF77" s="4">
        <v>-0.814972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30.0</v>
      </c>
      <c r="AM77" s="1"/>
      <c r="AN77" s="1"/>
      <c r="AO77" s="1"/>
    </row>
    <row r="78">
      <c r="A78" s="2">
        <v>44283.5456662037</v>
      </c>
      <c r="B78" s="4">
        <v>1.08627582906095</v>
      </c>
      <c r="C78" s="4">
        <v>0.60842213661582</v>
      </c>
      <c r="D78" s="4">
        <v>0.358296527317628</v>
      </c>
      <c r="E78" s="4">
        <v>0.787193634683178</v>
      </c>
      <c r="F78" s="4">
        <v>0.576905839258905</v>
      </c>
      <c r="G78" s="4">
        <v>0.33831785358523</v>
      </c>
      <c r="H78" s="4">
        <v>0.136215095454881</v>
      </c>
      <c r="I78" s="4">
        <v>0.357943844453612</v>
      </c>
      <c r="J78" s="4">
        <v>1.14677511283833</v>
      </c>
      <c r="K78" s="4">
        <v>0.26825954042309</v>
      </c>
      <c r="L78" s="4">
        <v>0.5579312523486</v>
      </c>
      <c r="M78" s="4">
        <v>1.05833494492947</v>
      </c>
      <c r="N78" s="4">
        <v>0.205398846060043</v>
      </c>
      <c r="O78" s="4">
        <v>-0.00894569988237397</v>
      </c>
      <c r="P78" s="4">
        <v>0.0735761602933548</v>
      </c>
      <c r="Q78" s="4">
        <v>0.203268821439075</v>
      </c>
      <c r="R78" s="4">
        <v>-2.15636260317605E-4</v>
      </c>
      <c r="S78" s="4">
        <v>-0.40613576198697</v>
      </c>
      <c r="T78" s="4">
        <v>-0.397789108399</v>
      </c>
      <c r="U78" s="4">
        <v>0.0547632496259358</v>
      </c>
      <c r="V78" s="4">
        <v>832.857142857142</v>
      </c>
      <c r="W78" s="4">
        <v>810.69597069597</v>
      </c>
      <c r="X78" s="4">
        <v>802.637362637362</v>
      </c>
      <c r="Y78" s="4">
        <v>809.890109890109</v>
      </c>
      <c r="Z78" s="4">
        <v>774.029304029304</v>
      </c>
      <c r="AA78" s="4">
        <v>-0.278992</v>
      </c>
      <c r="AB78" s="4">
        <v>0.073364</v>
      </c>
      <c r="AC78" s="4">
        <v>0.967468</v>
      </c>
      <c r="AD78" s="4">
        <v>3.028107</v>
      </c>
      <c r="AE78" s="4">
        <v>-1.80191</v>
      </c>
      <c r="AF78" s="4">
        <v>-1.248627</v>
      </c>
      <c r="AG78" s="4">
        <v>1.0</v>
      </c>
      <c r="AH78" s="4">
        <v>1.0</v>
      </c>
      <c r="AI78" s="4">
        <v>1.0</v>
      </c>
      <c r="AJ78" s="4">
        <v>1.0</v>
      </c>
      <c r="AK78" s="4">
        <v>1.0</v>
      </c>
      <c r="AL78" s="4">
        <v>30.0</v>
      </c>
      <c r="AM78" s="1"/>
      <c r="AN78" s="1"/>
      <c r="AO78" s="1"/>
    </row>
    <row r="79">
      <c r="A79" s="2">
        <v>44283.54567777778</v>
      </c>
      <c r="B79" s="4">
        <v>1.00390503319225</v>
      </c>
      <c r="C79" s="4">
        <v>0.837446693069156</v>
      </c>
      <c r="D79" s="4">
        <v>0.445602730934163</v>
      </c>
      <c r="E79" s="4">
        <v>0.693912146925939</v>
      </c>
      <c r="F79" s="4">
        <v>0.639179479368639</v>
      </c>
      <c r="G79" s="4">
        <v>0.383855130544803</v>
      </c>
      <c r="H79" s="4">
        <v>0.298714319573915</v>
      </c>
      <c r="I79" s="4">
        <v>0.386735218230347</v>
      </c>
      <c r="J79" s="4">
        <v>1.36342173219936</v>
      </c>
      <c r="K79" s="4">
        <v>0.221650482434938</v>
      </c>
      <c r="L79" s="4">
        <v>0.288937331005869</v>
      </c>
      <c r="M79" s="4">
        <v>1.01568228168882</v>
      </c>
      <c r="N79" s="4">
        <v>0.36366342098296</v>
      </c>
      <c r="O79" s="4">
        <v>-0.00907789484728345</v>
      </c>
      <c r="P79" s="4">
        <v>0.102563246232176</v>
      </c>
      <c r="Q79" s="4">
        <v>0.273790674535052</v>
      </c>
      <c r="R79" s="4">
        <v>0.0914990074709303</v>
      </c>
      <c r="S79" s="4">
        <v>-0.421632288956736</v>
      </c>
      <c r="T79" s="4">
        <v>-0.268359685094483</v>
      </c>
      <c r="U79" s="4">
        <v>0.21159644245447</v>
      </c>
      <c r="V79" s="4">
        <v>798.205128205128</v>
      </c>
      <c r="W79" s="4">
        <v>776.849816849816</v>
      </c>
      <c r="X79" s="4">
        <v>784.505494505494</v>
      </c>
      <c r="Y79" s="4">
        <v>779.670329670329</v>
      </c>
      <c r="Z79" s="4">
        <v>782.490842490842</v>
      </c>
      <c r="AA79" s="4">
        <v>-0.275696</v>
      </c>
      <c r="AB79" s="4">
        <v>0.080322</v>
      </c>
      <c r="AC79" s="4">
        <v>0.968079</v>
      </c>
      <c r="AD79" s="4">
        <v>3.327179</v>
      </c>
      <c r="AE79" s="4">
        <v>-0.777588</v>
      </c>
      <c r="AF79" s="4">
        <v>0.0</v>
      </c>
      <c r="AG79" s="4">
        <v>1.0</v>
      </c>
      <c r="AH79" s="4">
        <v>1.0</v>
      </c>
      <c r="AI79" s="4">
        <v>1.0</v>
      </c>
      <c r="AJ79" s="4">
        <v>1.0</v>
      </c>
      <c r="AK79" s="4">
        <v>1.0</v>
      </c>
      <c r="AL79" s="4">
        <v>30.0</v>
      </c>
      <c r="AM79" s="1"/>
      <c r="AN79" s="1"/>
      <c r="AO79" s="1"/>
    </row>
    <row r="80">
      <c r="A80" s="2">
        <v>44283.54568935185</v>
      </c>
      <c r="B80" s="4">
        <v>0.910010454442213</v>
      </c>
      <c r="C80" s="4">
        <v>0.78034198141955</v>
      </c>
      <c r="D80" s="4">
        <v>0.401092821072908</v>
      </c>
      <c r="E80" s="4">
        <v>0.497563083052796</v>
      </c>
      <c r="F80" s="4">
        <v>0.555060523859137</v>
      </c>
      <c r="G80" s="4">
        <v>0.190542610800816</v>
      </c>
      <c r="H80" s="4">
        <v>0.225200370110799</v>
      </c>
      <c r="I80" s="4">
        <v>0.251567335421732</v>
      </c>
      <c r="J80" s="4">
        <v>1.38252666391132</v>
      </c>
      <c r="K80" s="4">
        <v>0.374709852987516</v>
      </c>
      <c r="L80" s="4">
        <v>0.589759249958878</v>
      </c>
      <c r="M80" s="4">
        <v>0.996747355428219</v>
      </c>
      <c r="N80" s="4">
        <v>0.344552633679816</v>
      </c>
      <c r="O80" s="4">
        <v>0.83519043065274</v>
      </c>
      <c r="P80" s="4">
        <v>0.175291094940045</v>
      </c>
      <c r="Q80" s="4">
        <v>0.369418587089738</v>
      </c>
      <c r="R80" s="4">
        <v>0.202936829594093</v>
      </c>
      <c r="S80" s="4">
        <v>-0.289912939249229</v>
      </c>
      <c r="T80" s="4">
        <v>-0.235084796489446</v>
      </c>
      <c r="U80" s="4">
        <v>0.218009353730216</v>
      </c>
      <c r="V80" s="4">
        <v>805.054945054945</v>
      </c>
      <c r="W80" s="4">
        <v>799.413919413919</v>
      </c>
      <c r="X80" s="4">
        <v>790.952380952381</v>
      </c>
      <c r="Y80" s="4">
        <v>784.908424908424</v>
      </c>
      <c r="Z80" s="4">
        <v>843.736263736263</v>
      </c>
      <c r="AA80" s="4">
        <v>-0.273804</v>
      </c>
      <c r="AB80" s="4">
        <v>0.078613</v>
      </c>
      <c r="AC80" s="4">
        <v>0.964783</v>
      </c>
      <c r="AD80" s="4">
        <v>2.579498</v>
      </c>
      <c r="AE80" s="4">
        <v>-1.80191</v>
      </c>
      <c r="AF80" s="4">
        <v>-1.674805</v>
      </c>
      <c r="AG80" s="4">
        <v>1.0</v>
      </c>
      <c r="AH80" s="4">
        <v>1.0</v>
      </c>
      <c r="AI80" s="4">
        <v>1.0</v>
      </c>
      <c r="AJ80" s="4">
        <v>1.0</v>
      </c>
      <c r="AK80" s="4">
        <v>1.0</v>
      </c>
      <c r="AL80" s="4">
        <v>30.0</v>
      </c>
      <c r="AM80" s="1"/>
      <c r="AN80" s="1"/>
      <c r="AO80" s="1"/>
    </row>
    <row r="81">
      <c r="A81" s="2">
        <v>44283.54570097222</v>
      </c>
      <c r="B81" s="4">
        <v>1.24003122102883</v>
      </c>
      <c r="C81" s="4">
        <v>0.890130677414347</v>
      </c>
      <c r="D81" s="4">
        <v>0.500658276376748</v>
      </c>
      <c r="E81" s="4">
        <v>0.853725343825972</v>
      </c>
      <c r="F81" s="4">
        <v>0.634513895473551</v>
      </c>
      <c r="G81" s="4">
        <v>0.292623055174115</v>
      </c>
      <c r="H81" s="4">
        <v>0.366245594557609</v>
      </c>
      <c r="I81" s="4">
        <v>0.502083062179423</v>
      </c>
      <c r="J81" s="4">
        <v>1.17410489242048</v>
      </c>
      <c r="K81" s="4">
        <v>0.537830408892542</v>
      </c>
      <c r="L81" s="4">
        <v>0.612444532695367</v>
      </c>
      <c r="M81" s="4">
        <v>1.09101434062668</v>
      </c>
      <c r="N81" s="4">
        <v>0.426900726293015</v>
      </c>
      <c r="O81" s="4">
        <v>1.39504162210122</v>
      </c>
      <c r="P81" s="4">
        <v>0.188073492073843</v>
      </c>
      <c r="Q81" s="4">
        <v>0.361762588117317</v>
      </c>
      <c r="R81" s="4">
        <v>0.0622931170734831</v>
      </c>
      <c r="S81" s="4">
        <v>-0.0285728796651717</v>
      </c>
      <c r="T81" s="4">
        <v>-0.220547011137296</v>
      </c>
      <c r="U81" s="4">
        <v>0.178097692036479</v>
      </c>
      <c r="V81" s="4">
        <v>816.739926739926</v>
      </c>
      <c r="W81" s="4">
        <v>796.593406593406</v>
      </c>
      <c r="X81" s="4">
        <v>790.54945054945</v>
      </c>
      <c r="Y81" s="4">
        <v>818.351648351648</v>
      </c>
      <c r="Z81" s="4">
        <v>933.186813186813</v>
      </c>
      <c r="AA81" s="4">
        <v>-0.266418</v>
      </c>
      <c r="AB81" s="4">
        <v>0.07605</v>
      </c>
      <c r="AC81" s="4">
        <v>0.969727</v>
      </c>
      <c r="AD81" s="4">
        <v>3.125305</v>
      </c>
      <c r="AE81" s="4">
        <v>-2.145844</v>
      </c>
      <c r="AF81" s="4">
        <v>-2.041168</v>
      </c>
      <c r="AG81" s="4">
        <v>1.0</v>
      </c>
      <c r="AH81" s="4">
        <v>1.0</v>
      </c>
      <c r="AI81" s="4">
        <v>1.0</v>
      </c>
      <c r="AJ81" s="4">
        <v>1.0</v>
      </c>
      <c r="AK81" s="4">
        <v>1.0</v>
      </c>
      <c r="AL81" s="4">
        <v>30.0</v>
      </c>
      <c r="AM81" s="1"/>
      <c r="AN81" s="1"/>
      <c r="AO81" s="1"/>
    </row>
    <row r="82">
      <c r="A82" s="2">
        <v>44283.5457125</v>
      </c>
      <c r="B82" s="4">
        <v>1.01729503806399</v>
      </c>
      <c r="C82" s="4">
        <v>0.58497201725429</v>
      </c>
      <c r="D82" s="4">
        <v>0.216683976765143</v>
      </c>
      <c r="E82" s="4">
        <v>0.75592543027798</v>
      </c>
      <c r="F82" s="4">
        <v>0.797661599733172</v>
      </c>
      <c r="G82" s="4">
        <v>0.284314464429436</v>
      </c>
      <c r="H82" s="4">
        <v>0.210225812111483</v>
      </c>
      <c r="I82" s="4">
        <v>0.578061535465242</v>
      </c>
      <c r="J82" s="4">
        <v>1.20955566325353</v>
      </c>
      <c r="K82" s="4">
        <v>0.553367055517812</v>
      </c>
      <c r="L82" s="4">
        <v>0.529696717170305</v>
      </c>
      <c r="M82" s="4">
        <v>0.952198860423009</v>
      </c>
      <c r="N82" s="4">
        <v>0.417691160858755</v>
      </c>
      <c r="O82" s="4">
        <v>1.4502763427547</v>
      </c>
      <c r="P82" s="4">
        <v>0.165482120998075</v>
      </c>
      <c r="Q82" s="4">
        <v>0.337344505592087</v>
      </c>
      <c r="R82" s="4">
        <v>-0.0320493759468629</v>
      </c>
      <c r="S82" s="4">
        <v>0.136753815096954</v>
      </c>
      <c r="T82" s="4">
        <v>-0.183821409098053</v>
      </c>
      <c r="U82" s="4">
        <v>0.162877574208343</v>
      </c>
      <c r="V82" s="4">
        <v>795.384615384615</v>
      </c>
      <c r="W82" s="4">
        <v>770.40293040293</v>
      </c>
      <c r="X82" s="4">
        <v>807.069597069597</v>
      </c>
      <c r="Y82" s="4">
        <v>788.534798534798</v>
      </c>
      <c r="Z82" s="4">
        <v>825.201465201465</v>
      </c>
      <c r="AA82" s="4">
        <v>-0.267212</v>
      </c>
      <c r="AB82" s="4">
        <v>0.076355</v>
      </c>
      <c r="AC82" s="4">
        <v>0.968933</v>
      </c>
      <c r="AD82" s="4">
        <v>2.781372</v>
      </c>
      <c r="AE82" s="4">
        <v>-1.682281</v>
      </c>
      <c r="AF82" s="4">
        <v>-0.598145</v>
      </c>
      <c r="AG82" s="4">
        <v>1.0</v>
      </c>
      <c r="AH82" s="4">
        <v>1.0</v>
      </c>
      <c r="AI82" s="4">
        <v>1.0</v>
      </c>
      <c r="AJ82" s="4">
        <v>1.0</v>
      </c>
      <c r="AK82" s="4">
        <v>1.0</v>
      </c>
      <c r="AL82" s="4">
        <v>30.0</v>
      </c>
      <c r="AM82" s="1"/>
      <c r="AN82" s="1"/>
      <c r="AO82" s="1"/>
    </row>
    <row r="83">
      <c r="A83" s="2">
        <v>44283.54572407407</v>
      </c>
      <c r="B83" s="4">
        <v>1.20248917480714</v>
      </c>
      <c r="C83" s="4">
        <v>0.824960630186375</v>
      </c>
      <c r="D83" s="4">
        <v>0.775949848140561</v>
      </c>
      <c r="E83" s="4">
        <v>0.939929846009339</v>
      </c>
      <c r="F83" s="4">
        <v>0.688250155187957</v>
      </c>
      <c r="G83" s="4">
        <v>0.212706056349456</v>
      </c>
      <c r="H83" s="4">
        <v>0.457706870288328</v>
      </c>
      <c r="I83" s="4">
        <v>0.448076464093276</v>
      </c>
      <c r="J83" s="4">
        <v>1.12157289396803</v>
      </c>
      <c r="K83" s="4">
        <v>0.19809548915346</v>
      </c>
      <c r="L83" s="4">
        <v>0.495470831153586</v>
      </c>
      <c r="M83" s="4">
        <v>1.05633940724695</v>
      </c>
      <c r="N83" s="4">
        <v>0.273613395609742</v>
      </c>
      <c r="O83" s="4">
        <v>1.47245059575367</v>
      </c>
      <c r="P83" s="4">
        <v>0.200327552956925</v>
      </c>
      <c r="Q83" s="4">
        <v>0.293418205420606</v>
      </c>
      <c r="R83" s="4">
        <v>-0.147355375824298</v>
      </c>
      <c r="S83" s="4">
        <v>0.0723004170031801</v>
      </c>
      <c r="T83" s="4">
        <v>-0.241792296234388</v>
      </c>
      <c r="U83" s="4">
        <v>0.0999098673627507</v>
      </c>
      <c r="V83" s="4">
        <v>821.575091575091</v>
      </c>
      <c r="W83" s="4">
        <v>789.743589743589</v>
      </c>
      <c r="X83" s="4">
        <v>796.996336996337</v>
      </c>
      <c r="Y83" s="4">
        <v>804.652014652014</v>
      </c>
      <c r="Z83" s="4">
        <v>724.871794871794</v>
      </c>
      <c r="AA83" s="4">
        <v>-0.256409</v>
      </c>
      <c r="AB83" s="4">
        <v>0.077332</v>
      </c>
      <c r="AC83" s="4">
        <v>0.97345</v>
      </c>
      <c r="AD83" s="4">
        <v>2.983246</v>
      </c>
      <c r="AE83" s="4">
        <v>-1.300964</v>
      </c>
      <c r="AF83" s="4">
        <v>0.695343</v>
      </c>
      <c r="AG83" s="4">
        <v>1.0</v>
      </c>
      <c r="AH83" s="4">
        <v>1.0</v>
      </c>
      <c r="AI83" s="4">
        <v>1.0</v>
      </c>
      <c r="AJ83" s="4">
        <v>1.0</v>
      </c>
      <c r="AK83" s="4">
        <v>1.0</v>
      </c>
      <c r="AL83" s="4">
        <v>30.0</v>
      </c>
      <c r="AM83" s="1"/>
      <c r="AN83" s="1"/>
      <c r="AO83" s="1"/>
    </row>
    <row r="84">
      <c r="A84" s="2">
        <v>44283.545735706015</v>
      </c>
      <c r="B84" s="4">
        <v>1.28648880719648</v>
      </c>
      <c r="C84" s="4">
        <v>0.715954498576025</v>
      </c>
      <c r="D84" s="4">
        <v>0.943029746465711</v>
      </c>
      <c r="E84" s="4">
        <v>1.13344213397526</v>
      </c>
      <c r="F84" s="4">
        <v>0.627278045254423</v>
      </c>
      <c r="G84" s="4">
        <v>0.18022298909777</v>
      </c>
      <c r="H84" s="4">
        <v>0.412157187480205</v>
      </c>
      <c r="I84" s="4">
        <v>0.568174343682604</v>
      </c>
      <c r="J84" s="4">
        <v>1.28631942203081</v>
      </c>
      <c r="K84" s="4">
        <v>0.676472171206238</v>
      </c>
      <c r="L84" s="4">
        <v>0.53380534885903</v>
      </c>
      <c r="M84" s="4">
        <v>1.11326504429814</v>
      </c>
      <c r="N84" s="4">
        <v>0.452872620353752</v>
      </c>
      <c r="O84" s="4">
        <v>1.50463447415875</v>
      </c>
      <c r="P84" s="4">
        <v>0.12143529069101</v>
      </c>
      <c r="Q84" s="4">
        <v>0.379323492204063</v>
      </c>
      <c r="R84" s="4">
        <v>0.0718665008157062</v>
      </c>
      <c r="S84" s="4">
        <v>0.208658332405525</v>
      </c>
      <c r="T84" s="4">
        <v>-0.20056984807662</v>
      </c>
      <c r="U84" s="4">
        <v>0.188531499722902</v>
      </c>
      <c r="V84" s="4">
        <v>807.875457875457</v>
      </c>
      <c r="W84" s="4">
        <v>809.890109890109</v>
      </c>
      <c r="X84" s="4">
        <v>789.340659340659</v>
      </c>
      <c r="Y84" s="4">
        <v>799.413919413919</v>
      </c>
      <c r="Z84" s="4">
        <v>967.838827838827</v>
      </c>
      <c r="AA84" s="4">
        <v>-0.249329</v>
      </c>
      <c r="AB84" s="4">
        <v>0.081299</v>
      </c>
      <c r="AC84" s="4">
        <v>0.974731</v>
      </c>
      <c r="AD84" s="4">
        <v>2.915955</v>
      </c>
      <c r="AE84" s="4">
        <v>-1.136475</v>
      </c>
      <c r="AF84" s="4">
        <v>0.336456</v>
      </c>
      <c r="AG84" s="4">
        <v>1.0</v>
      </c>
      <c r="AH84" s="4">
        <v>1.0</v>
      </c>
      <c r="AI84" s="4">
        <v>1.0</v>
      </c>
      <c r="AJ84" s="4">
        <v>1.0</v>
      </c>
      <c r="AK84" s="4">
        <v>1.0</v>
      </c>
      <c r="AL84" s="4">
        <v>30.0</v>
      </c>
      <c r="AM84" s="1"/>
      <c r="AN84" s="1"/>
      <c r="AO84" s="1"/>
    </row>
    <row r="85">
      <c r="A85" s="2">
        <v>44283.54574722222</v>
      </c>
      <c r="B85" s="4">
        <v>1.04975105114476</v>
      </c>
      <c r="C85" s="4">
        <v>0.625703052991617</v>
      </c>
      <c r="D85" s="4">
        <v>0.122732918161188</v>
      </c>
      <c r="E85" s="4">
        <v>0.73351990454517</v>
      </c>
      <c r="F85" s="4">
        <v>0.860017573682759</v>
      </c>
      <c r="G85" s="4">
        <v>0.0896686800174142</v>
      </c>
      <c r="H85" s="4">
        <v>0.26660180767408</v>
      </c>
      <c r="I85" s="4">
        <v>0.489372226816715</v>
      </c>
      <c r="J85" s="4">
        <v>1.27066323923363</v>
      </c>
      <c r="K85" s="4">
        <v>0.629071805680544</v>
      </c>
      <c r="L85" s="4">
        <v>0.54865958274557</v>
      </c>
      <c r="M85" s="4">
        <v>1.05245593439448</v>
      </c>
      <c r="N85" s="4">
        <v>0.503685696708698</v>
      </c>
      <c r="O85" s="4">
        <v>1.47467274572014</v>
      </c>
      <c r="P85" s="4">
        <v>0.0635190857429952</v>
      </c>
      <c r="Q85" s="4">
        <v>0.412901973401727</v>
      </c>
      <c r="R85" s="4">
        <v>-0.00345565583545996</v>
      </c>
      <c r="S85" s="4">
        <v>0.160715019181031</v>
      </c>
      <c r="T85" s="4">
        <v>-0.241513427838766</v>
      </c>
      <c r="U85" s="4">
        <v>0.0682112201701561</v>
      </c>
      <c r="V85" s="4">
        <v>809.890109890109</v>
      </c>
      <c r="W85" s="4">
        <v>806.263736263736</v>
      </c>
      <c r="X85" s="4">
        <v>799.010989010989</v>
      </c>
      <c r="Y85" s="4">
        <v>794.981684981685</v>
      </c>
      <c r="Z85" s="4">
        <v>733.736263736263</v>
      </c>
      <c r="AA85" s="4">
        <v>-0.266052</v>
      </c>
      <c r="AB85" s="4">
        <v>0.039856</v>
      </c>
      <c r="AC85" s="4">
        <v>0.968506</v>
      </c>
      <c r="AD85" s="4">
        <v>2.29538</v>
      </c>
      <c r="AE85" s="4">
        <v>-3.446808</v>
      </c>
      <c r="AF85" s="4">
        <v>-1.009369</v>
      </c>
      <c r="AG85" s="4">
        <v>1.0</v>
      </c>
      <c r="AH85" s="4">
        <v>1.0</v>
      </c>
      <c r="AI85" s="4">
        <v>1.0</v>
      </c>
      <c r="AJ85" s="4">
        <v>1.0</v>
      </c>
      <c r="AK85" s="4">
        <v>1.0</v>
      </c>
      <c r="AL85" s="4">
        <v>30.0</v>
      </c>
      <c r="AM85" s="1"/>
      <c r="AN85" s="1"/>
      <c r="AO85" s="1"/>
    </row>
    <row r="86">
      <c r="A86" s="2">
        <v>44283.54575881945</v>
      </c>
      <c r="B86" s="4">
        <v>0.890281934724416</v>
      </c>
      <c r="C86" s="4">
        <v>0.493609207747775</v>
      </c>
      <c r="D86" s="4">
        <v>0.0213001236992787</v>
      </c>
      <c r="E86" s="4">
        <v>0.564133205186517</v>
      </c>
      <c r="F86" s="4">
        <v>0.81953243486</v>
      </c>
      <c r="G86" s="4">
        <v>0.0900406276191004</v>
      </c>
      <c r="H86" s="4">
        <v>0.135014923505037</v>
      </c>
      <c r="I86" s="4">
        <v>0.394895767087503</v>
      </c>
      <c r="J86" s="4">
        <v>1.00532655812199</v>
      </c>
      <c r="K86" s="4">
        <v>0.561923850934095</v>
      </c>
      <c r="L86" s="4">
        <v>0.217554000095622</v>
      </c>
      <c r="M86" s="4">
        <v>0.553596646248259</v>
      </c>
      <c r="N86" s="4">
        <v>0.297409441528088</v>
      </c>
      <c r="O86" s="4">
        <v>1.43586749065772</v>
      </c>
      <c r="P86" s="4">
        <v>-0.0463469940519708</v>
      </c>
      <c r="Q86" s="4">
        <v>0.27410880772526</v>
      </c>
      <c r="R86" s="4">
        <v>-0.0854253826288888</v>
      </c>
      <c r="S86" s="4">
        <v>0.24546869554645</v>
      </c>
      <c r="T86" s="4">
        <v>-0.272203439137606</v>
      </c>
      <c r="U86" s="4">
        <v>0.0835740475458158</v>
      </c>
      <c r="V86" s="4">
        <v>791.355311355311</v>
      </c>
      <c r="W86" s="4">
        <v>813.919413919414</v>
      </c>
      <c r="X86" s="4">
        <v>794.578754578754</v>
      </c>
      <c r="Y86" s="4">
        <v>790.54945054945</v>
      </c>
      <c r="Z86" s="4">
        <v>773.626373626373</v>
      </c>
      <c r="AA86" s="4">
        <v>-0.286072</v>
      </c>
      <c r="AB86" s="4">
        <v>0.08252</v>
      </c>
      <c r="AC86" s="4">
        <v>0.970276</v>
      </c>
      <c r="AD86" s="4">
        <v>3.22998</v>
      </c>
      <c r="AE86" s="4">
        <v>-3.20755</v>
      </c>
      <c r="AF86" s="4">
        <v>1.128998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30.0</v>
      </c>
      <c r="AM86" s="1"/>
      <c r="AN86" s="1"/>
      <c r="AO86" s="1"/>
    </row>
    <row r="87">
      <c r="A87" s="2">
        <v>44283.54577037037</v>
      </c>
      <c r="B87" s="4">
        <v>0.909735329247524</v>
      </c>
      <c r="C87" s="4">
        <v>0.250556701452053</v>
      </c>
      <c r="D87" s="4">
        <v>0.141977244503798</v>
      </c>
      <c r="E87" s="4">
        <v>0.693738012414451</v>
      </c>
      <c r="F87" s="4">
        <v>0.800948652046247</v>
      </c>
      <c r="G87" s="4">
        <v>0.0764472926217713</v>
      </c>
      <c r="H87" s="4">
        <v>0.259865802368468</v>
      </c>
      <c r="I87" s="4">
        <v>0.38415102432047</v>
      </c>
      <c r="J87" s="4">
        <v>1.3074507558288</v>
      </c>
      <c r="K87" s="4">
        <v>0.344161211750485</v>
      </c>
      <c r="L87" s="4">
        <v>0.303263486354744</v>
      </c>
      <c r="M87" s="4">
        <v>0.81878967790758</v>
      </c>
      <c r="N87" s="4">
        <v>0.306148840989126</v>
      </c>
      <c r="O87" s="4">
        <v>1.39498933649791</v>
      </c>
      <c r="P87" s="4">
        <v>0.0814105057658064</v>
      </c>
      <c r="Q87" s="4">
        <v>0.215249506112696</v>
      </c>
      <c r="R87" s="4">
        <v>0.0982436078407131</v>
      </c>
      <c r="S87" s="4">
        <v>0.027231962118577</v>
      </c>
      <c r="T87" s="4">
        <v>-0.219413628550633</v>
      </c>
      <c r="U87" s="4">
        <v>0.233539880913973</v>
      </c>
      <c r="V87" s="4">
        <v>828.021978021978</v>
      </c>
      <c r="W87" s="4">
        <v>801.428571428571</v>
      </c>
      <c r="X87" s="4">
        <v>799.010989010989</v>
      </c>
      <c r="Y87" s="4">
        <v>814.725274725274</v>
      </c>
      <c r="Z87" s="4">
        <v>958.168498168498</v>
      </c>
      <c r="AA87" s="4">
        <v>-0.236694</v>
      </c>
      <c r="AB87" s="4">
        <v>0.049194</v>
      </c>
      <c r="AC87" s="4">
        <v>0.975159</v>
      </c>
      <c r="AD87" s="4">
        <v>4.912262</v>
      </c>
      <c r="AE87" s="4">
        <v>-2.512207</v>
      </c>
      <c r="AF87" s="4">
        <v>-1.80191</v>
      </c>
      <c r="AG87" s="4">
        <v>1.0</v>
      </c>
      <c r="AH87" s="4">
        <v>1.0</v>
      </c>
      <c r="AI87" s="4">
        <v>1.0</v>
      </c>
      <c r="AJ87" s="4">
        <v>1.0</v>
      </c>
      <c r="AK87" s="4">
        <v>1.0</v>
      </c>
      <c r="AL87" s="4">
        <v>30.0</v>
      </c>
      <c r="AM87" s="1"/>
      <c r="AN87" s="1"/>
      <c r="AO87" s="1"/>
    </row>
    <row r="88">
      <c r="A88" s="2">
        <v>44283.54578193287</v>
      </c>
      <c r="B88" s="4">
        <v>0.855700803511307</v>
      </c>
      <c r="C88" s="4">
        <v>0.566532178097405</v>
      </c>
      <c r="D88" s="4">
        <v>0.249362906180372</v>
      </c>
      <c r="E88" s="4">
        <v>0.556147093483475</v>
      </c>
      <c r="F88" s="4">
        <v>0.633123690147594</v>
      </c>
      <c r="G88" s="4">
        <v>0.345205133415368</v>
      </c>
      <c r="H88" s="4">
        <v>0.168908106215917</v>
      </c>
      <c r="I88" s="4">
        <v>0.189942741566699</v>
      </c>
      <c r="J88" s="4">
        <v>1.29267006111358</v>
      </c>
      <c r="K88" s="4">
        <v>0.290156403007095</v>
      </c>
      <c r="L88" s="4">
        <v>0.505267241977123</v>
      </c>
      <c r="M88" s="4">
        <v>0.959930680894698</v>
      </c>
      <c r="N88" s="4">
        <v>0.301922323006103</v>
      </c>
      <c r="O88" s="4">
        <v>1.40622375966214</v>
      </c>
      <c r="P88" s="4">
        <v>0.17519010225612</v>
      </c>
      <c r="Q88" s="4">
        <v>0.403714685798716</v>
      </c>
      <c r="R88" s="4">
        <v>0.0631693734060385</v>
      </c>
      <c r="S88" s="4">
        <v>0.11314859828228</v>
      </c>
      <c r="T88" s="4">
        <v>-0.154425014459379</v>
      </c>
      <c r="U88" s="4">
        <v>0.155948299418106</v>
      </c>
      <c r="V88" s="4">
        <v>804.652014652014</v>
      </c>
      <c r="W88" s="4">
        <v>807.069597069597</v>
      </c>
      <c r="X88" s="4">
        <v>791.758241758241</v>
      </c>
      <c r="Y88" s="4">
        <v>796.593406593406</v>
      </c>
      <c r="Z88" s="4">
        <v>763.553113553113</v>
      </c>
      <c r="AA88" s="4">
        <v>-0.260681</v>
      </c>
      <c r="AB88" s="4">
        <v>0.045593</v>
      </c>
      <c r="AC88" s="4">
        <v>0.969238</v>
      </c>
      <c r="AD88" s="4">
        <v>1.084137</v>
      </c>
      <c r="AE88" s="4">
        <v>-1.577606</v>
      </c>
      <c r="AF88" s="4">
        <v>1.024323</v>
      </c>
      <c r="AG88" s="4">
        <v>1.0</v>
      </c>
      <c r="AH88" s="4">
        <v>1.0</v>
      </c>
      <c r="AI88" s="4">
        <v>1.0</v>
      </c>
      <c r="AJ88" s="4">
        <v>1.0</v>
      </c>
      <c r="AK88" s="4">
        <v>1.0</v>
      </c>
      <c r="AL88" s="4">
        <v>30.0</v>
      </c>
      <c r="AM88" s="1"/>
      <c r="AN88" s="1"/>
      <c r="AO88" s="1"/>
    </row>
    <row r="89">
      <c r="A89" s="2">
        <v>44283.54579351852</v>
      </c>
      <c r="B89" s="4">
        <v>1.1252356916214</v>
      </c>
      <c r="C89" s="4">
        <v>0.791063374059655</v>
      </c>
      <c r="D89" s="4">
        <v>0.575371762242392</v>
      </c>
      <c r="E89" s="4">
        <v>0.591646332454906</v>
      </c>
      <c r="F89" s="4">
        <v>0.622539791682268</v>
      </c>
      <c r="G89" s="4">
        <v>0.511842549812115</v>
      </c>
      <c r="H89" s="4">
        <v>0.408952393393215</v>
      </c>
      <c r="I89" s="4">
        <v>0.334053359535809</v>
      </c>
      <c r="J89" s="4">
        <v>1.10074329286296</v>
      </c>
      <c r="K89" s="4">
        <v>0.551842267230527</v>
      </c>
      <c r="L89" s="4">
        <v>0.679507487097933</v>
      </c>
      <c r="M89" s="4">
        <v>0.969572547780326</v>
      </c>
      <c r="N89" s="4">
        <v>0.309852610380247</v>
      </c>
      <c r="O89" s="4">
        <v>1.37194371154152</v>
      </c>
      <c r="P89" s="4">
        <v>0.12045712264699</v>
      </c>
      <c r="Q89" s="4">
        <v>0.223767001262751</v>
      </c>
      <c r="R89" s="4">
        <v>0.0355217404163538</v>
      </c>
      <c r="S89" s="4">
        <v>0.23572776528717</v>
      </c>
      <c r="T89" s="4">
        <v>-0.206063256602437</v>
      </c>
      <c r="U89" s="4">
        <v>0.1016629699442</v>
      </c>
      <c r="V89" s="4">
        <v>791.355311355311</v>
      </c>
      <c r="W89" s="4">
        <v>808.681318681318</v>
      </c>
      <c r="X89" s="4">
        <v>797.802197802197</v>
      </c>
      <c r="Y89" s="4">
        <v>784.908424908424</v>
      </c>
      <c r="Z89" s="4">
        <v>765.567765567765</v>
      </c>
      <c r="AA89" s="4">
        <v>-0.260376</v>
      </c>
      <c r="AB89" s="4">
        <v>0.082275</v>
      </c>
      <c r="AC89" s="4">
        <v>0.970032</v>
      </c>
      <c r="AD89" s="4">
        <v>3.431854</v>
      </c>
      <c r="AE89" s="4">
        <v>-2.063599</v>
      </c>
      <c r="AF89" s="4">
        <v>-1.069183</v>
      </c>
      <c r="AG89" s="4">
        <v>1.0</v>
      </c>
      <c r="AH89" s="4">
        <v>1.0</v>
      </c>
      <c r="AI89" s="4">
        <v>1.0</v>
      </c>
      <c r="AJ89" s="4">
        <v>1.0</v>
      </c>
      <c r="AK89" s="4">
        <v>1.0</v>
      </c>
      <c r="AL89" s="4">
        <v>30.0</v>
      </c>
      <c r="AM89" s="1"/>
      <c r="AN89" s="1"/>
      <c r="AO89" s="1"/>
    </row>
    <row r="90">
      <c r="A90" s="2">
        <v>44283.545805092595</v>
      </c>
      <c r="B90" s="4">
        <v>1.27079188992925</v>
      </c>
      <c r="C90" s="4">
        <v>0.803329608079614</v>
      </c>
      <c r="D90" s="4">
        <v>0.573433207639666</v>
      </c>
      <c r="E90" s="4">
        <v>0.838172603781324</v>
      </c>
      <c r="F90" s="4">
        <v>0.541444374527787</v>
      </c>
      <c r="G90" s="4">
        <v>0.417092968548235</v>
      </c>
      <c r="H90" s="4">
        <v>0.39476980531656</v>
      </c>
      <c r="I90" s="4">
        <v>0.460569599190812</v>
      </c>
      <c r="J90" s="4">
        <v>0.960807517679454</v>
      </c>
      <c r="K90" s="4">
        <v>0.600255530008239</v>
      </c>
      <c r="L90" s="4">
        <v>0.696350886018361</v>
      </c>
      <c r="M90" s="4">
        <v>0.830563896603009</v>
      </c>
      <c r="N90" s="4">
        <v>0.306724355579223</v>
      </c>
      <c r="O90" s="4">
        <v>1.3400046122996</v>
      </c>
      <c r="P90" s="4">
        <v>0.041155366757942</v>
      </c>
      <c r="Q90" s="4">
        <v>0.244563981159555</v>
      </c>
      <c r="R90" s="4">
        <v>-0.042841762710441</v>
      </c>
      <c r="S90" s="4">
        <v>0.123851662391462</v>
      </c>
      <c r="T90" s="4">
        <v>-0.313613292781531</v>
      </c>
      <c r="U90" s="4">
        <v>0.0637378799383349</v>
      </c>
      <c r="V90" s="4">
        <v>831.648351648351</v>
      </c>
      <c r="W90" s="4">
        <v>803.443223443223</v>
      </c>
      <c r="X90" s="4">
        <v>791.758241758241</v>
      </c>
      <c r="Y90" s="4">
        <v>811.501831501831</v>
      </c>
      <c r="Z90" s="4">
        <v>911.428571428571</v>
      </c>
      <c r="AA90" s="4">
        <v>-0.242004</v>
      </c>
      <c r="AB90" s="4">
        <v>0.071716</v>
      </c>
      <c r="AC90" s="4">
        <v>0.979797</v>
      </c>
      <c r="AD90" s="4">
        <v>2.377625</v>
      </c>
      <c r="AE90" s="4">
        <v>-1.59256</v>
      </c>
      <c r="AF90" s="4">
        <v>-1.674805</v>
      </c>
      <c r="AG90" s="4">
        <v>1.0</v>
      </c>
      <c r="AH90" s="4">
        <v>1.0</v>
      </c>
      <c r="AI90" s="4">
        <v>1.0</v>
      </c>
      <c r="AJ90" s="4">
        <v>1.0</v>
      </c>
      <c r="AK90" s="4">
        <v>1.0</v>
      </c>
      <c r="AL90" s="4">
        <v>30.0</v>
      </c>
      <c r="AM90" s="1"/>
      <c r="AN90" s="1"/>
      <c r="AO90" s="1"/>
    </row>
    <row r="91">
      <c r="A91" s="2">
        <v>44283.545816666665</v>
      </c>
      <c r="B91" s="4">
        <v>0.648265057393855</v>
      </c>
      <c r="C91" s="4">
        <v>0.294417705290728</v>
      </c>
      <c r="D91" s="4">
        <v>0.0501430734522846</v>
      </c>
      <c r="E91" s="4">
        <v>0.469966653675057</v>
      </c>
      <c r="F91" s="4">
        <v>0.392160989362875</v>
      </c>
      <c r="G91" s="4">
        <v>0.247396772650521</v>
      </c>
      <c r="H91" s="4">
        <v>-0.138698128231929</v>
      </c>
      <c r="I91" s="4">
        <v>0.32182075242326</v>
      </c>
      <c r="J91" s="4">
        <v>1.0133109057191</v>
      </c>
      <c r="K91" s="4">
        <v>0.544643748583912</v>
      </c>
      <c r="L91" s="4">
        <v>0.396572163039194</v>
      </c>
      <c r="M91" s="4">
        <v>0.650504837295749</v>
      </c>
      <c r="N91" s="4">
        <v>0.205065215351322</v>
      </c>
      <c r="O91" s="4">
        <v>1.46997515654092</v>
      </c>
      <c r="P91" s="4">
        <v>0.0456886973165446</v>
      </c>
      <c r="Q91" s="4">
        <v>0.236219739033764</v>
      </c>
      <c r="R91" s="4">
        <v>-0.216977646650235</v>
      </c>
      <c r="S91" s="4">
        <v>0.181493631372636</v>
      </c>
      <c r="T91" s="4">
        <v>-0.155158973128543</v>
      </c>
      <c r="U91" s="4">
        <v>0.0148659423880922</v>
      </c>
      <c r="V91" s="4">
        <v>808.681318681318</v>
      </c>
      <c r="W91" s="4">
        <v>801.428571428571</v>
      </c>
      <c r="X91" s="4">
        <v>790.14652014652</v>
      </c>
      <c r="Y91" s="4">
        <v>785.714285714285</v>
      </c>
      <c r="Z91" s="4">
        <v>770.40293040293</v>
      </c>
      <c r="AA91" s="4">
        <v>-0.246948</v>
      </c>
      <c r="AB91" s="4">
        <v>0.076294</v>
      </c>
      <c r="AC91" s="4">
        <v>0.978943</v>
      </c>
      <c r="AD91" s="4">
        <v>2.945862</v>
      </c>
      <c r="AE91" s="4">
        <v>-0.687866</v>
      </c>
      <c r="AF91" s="4">
        <v>-1.40564</v>
      </c>
      <c r="AG91" s="4">
        <v>1.0</v>
      </c>
      <c r="AH91" s="4">
        <v>1.0</v>
      </c>
      <c r="AI91" s="4">
        <v>1.0</v>
      </c>
      <c r="AJ91" s="4">
        <v>1.0</v>
      </c>
      <c r="AK91" s="4">
        <v>1.0</v>
      </c>
      <c r="AL91" s="4">
        <v>30.0</v>
      </c>
      <c r="AM91" s="1"/>
      <c r="AN91" s="1"/>
      <c r="AO91" s="1"/>
    </row>
    <row r="92">
      <c r="A92" s="2">
        <v>44283.54582824074</v>
      </c>
      <c r="B92" s="4">
        <v>0.47885867857827</v>
      </c>
      <c r="C92" s="4">
        <v>0.431026821429824</v>
      </c>
      <c r="D92" s="4">
        <v>0.276749928885927</v>
      </c>
      <c r="E92" s="4">
        <v>0.337283567710982</v>
      </c>
      <c r="F92" s="4">
        <v>0.392800173414489</v>
      </c>
      <c r="G92" s="4">
        <v>0.170190227207306</v>
      </c>
      <c r="H92" s="4">
        <v>0.262263662265896</v>
      </c>
      <c r="I92" s="4">
        <v>0.380487640749851</v>
      </c>
      <c r="J92" s="4">
        <v>1.04096336810415</v>
      </c>
      <c r="K92" s="4">
        <v>0.541577442323854</v>
      </c>
      <c r="L92" s="4">
        <v>0.470452535295189</v>
      </c>
      <c r="M92" s="4">
        <v>0.966550934158359</v>
      </c>
      <c r="N92" s="4">
        <v>0.351740103596419</v>
      </c>
      <c r="O92" s="4">
        <v>1.49423247613831</v>
      </c>
      <c r="P92" s="4">
        <v>0.0813738905945719</v>
      </c>
      <c r="Q92" s="4">
        <v>0.286195873907685</v>
      </c>
      <c r="R92" s="4">
        <v>-0.0274995268142357</v>
      </c>
      <c r="S92" s="4">
        <v>0.299229691026049</v>
      </c>
      <c r="T92" s="4">
        <v>-0.119107732078162</v>
      </c>
      <c r="U92" s="4">
        <v>-0.0106336588808351</v>
      </c>
      <c r="V92" s="4">
        <v>811.501831501831</v>
      </c>
      <c r="W92" s="4">
        <v>811.904761904761</v>
      </c>
      <c r="X92" s="4">
        <v>799.816849816849</v>
      </c>
      <c r="Y92" s="4">
        <v>792.967032967033</v>
      </c>
      <c r="Z92" s="4">
        <v>838.095238095238</v>
      </c>
      <c r="AA92" s="4">
        <v>-0.264404</v>
      </c>
      <c r="AB92" s="4">
        <v>0.067871</v>
      </c>
      <c r="AC92" s="4">
        <v>0.971252</v>
      </c>
      <c r="AD92" s="4">
        <v>2.452393</v>
      </c>
      <c r="AE92" s="4">
        <v>-1.487885</v>
      </c>
      <c r="AF92" s="4">
        <v>-1.622467</v>
      </c>
      <c r="AG92" s="4">
        <v>1.0</v>
      </c>
      <c r="AH92" s="4">
        <v>1.0</v>
      </c>
      <c r="AI92" s="4">
        <v>1.0</v>
      </c>
      <c r="AJ92" s="4">
        <v>1.0</v>
      </c>
      <c r="AK92" s="4">
        <v>1.0</v>
      </c>
      <c r="AL92" s="4">
        <v>30.0</v>
      </c>
      <c r="AM92" s="1"/>
      <c r="AN92" s="1"/>
      <c r="AO92" s="1"/>
    </row>
    <row r="93">
      <c r="A93" s="2">
        <v>44283.54583984954</v>
      </c>
      <c r="B93" s="4">
        <v>0.496188528998509</v>
      </c>
      <c r="C93" s="4">
        <v>0.312852944490532</v>
      </c>
      <c r="D93" s="4">
        <v>0.0704604598523641</v>
      </c>
      <c r="E93" s="4">
        <v>0.214480504871529</v>
      </c>
      <c r="F93" s="4">
        <v>0.519655555757677</v>
      </c>
      <c r="G93" s="4">
        <v>0.304370585797116</v>
      </c>
      <c r="H93" s="4">
        <v>0.193359030452903</v>
      </c>
      <c r="I93" s="4">
        <v>0.454381863381293</v>
      </c>
      <c r="J93" s="4">
        <v>0.835334111087843</v>
      </c>
      <c r="K93" s="4">
        <v>0.45901292814233</v>
      </c>
      <c r="L93" s="4">
        <v>0.338185938879606</v>
      </c>
      <c r="M93" s="4">
        <v>0.937491929266878</v>
      </c>
      <c r="N93" s="4">
        <v>0.283235355375429</v>
      </c>
      <c r="O93" s="4">
        <v>1.41362396897025</v>
      </c>
      <c r="P93" s="4">
        <v>0.145551926762288</v>
      </c>
      <c r="Q93" s="4">
        <v>0.290665592774213</v>
      </c>
      <c r="R93" s="4">
        <v>-0.101054352476856</v>
      </c>
      <c r="S93" s="4">
        <v>0.209516052096</v>
      </c>
      <c r="T93" s="4">
        <v>-0.255677933932024</v>
      </c>
      <c r="U93" s="4">
        <v>0.0256852289833714</v>
      </c>
      <c r="V93" s="4">
        <v>817.545787545787</v>
      </c>
      <c r="W93" s="4">
        <v>814.322344322344</v>
      </c>
      <c r="X93" s="4">
        <v>797.802197802197</v>
      </c>
      <c r="Y93" s="4">
        <v>808.681318681318</v>
      </c>
      <c r="Z93" s="4">
        <v>888.864468864468</v>
      </c>
      <c r="AA93" s="4">
        <v>-0.249573</v>
      </c>
      <c r="AB93" s="4">
        <v>0.065125</v>
      </c>
      <c r="AC93" s="4">
        <v>0.971008</v>
      </c>
      <c r="AD93" s="4">
        <v>2.684174</v>
      </c>
      <c r="AE93" s="4">
        <v>-2.422485</v>
      </c>
      <c r="AF93" s="4">
        <v>-1.323395</v>
      </c>
      <c r="AG93" s="4">
        <v>1.0</v>
      </c>
      <c r="AH93" s="4">
        <v>1.0</v>
      </c>
      <c r="AI93" s="4">
        <v>1.0</v>
      </c>
      <c r="AJ93" s="4">
        <v>1.0</v>
      </c>
      <c r="AK93" s="4">
        <v>1.0</v>
      </c>
      <c r="AL93" s="4">
        <v>30.0</v>
      </c>
      <c r="AM93" s="1"/>
      <c r="AN93" s="1"/>
      <c r="AO93" s="1"/>
    </row>
    <row r="94">
      <c r="A94" s="2">
        <v>44283.54585137731</v>
      </c>
      <c r="B94" s="4">
        <v>0.404293472755553</v>
      </c>
      <c r="C94" s="4">
        <v>0.397666190024982</v>
      </c>
      <c r="D94" s="4">
        <v>0.283546647172396</v>
      </c>
      <c r="E94" s="4">
        <v>0.248654515102267</v>
      </c>
      <c r="F94" s="4">
        <v>0.414710361800127</v>
      </c>
      <c r="G94" s="4">
        <v>0.120166510110614</v>
      </c>
      <c r="H94" s="4">
        <v>0.0385098608214293</v>
      </c>
      <c r="I94" s="4">
        <v>0.298297215544605</v>
      </c>
      <c r="J94" s="4">
        <v>0.873244751969499</v>
      </c>
      <c r="K94" s="4">
        <v>0.413480669270519</v>
      </c>
      <c r="L94" s="4">
        <v>0.210000814424958</v>
      </c>
      <c r="M94" s="4">
        <v>0.650534200380115</v>
      </c>
      <c r="N94" s="4">
        <v>0.35601145026941</v>
      </c>
      <c r="O94" s="4">
        <v>1.44067243362497</v>
      </c>
      <c r="P94" s="4">
        <v>0.02106633629236</v>
      </c>
      <c r="Q94" s="4">
        <v>0.422606234817368</v>
      </c>
      <c r="R94" s="4">
        <v>-0.269505448145324</v>
      </c>
      <c r="S94" s="4">
        <v>0.164014231852443</v>
      </c>
      <c r="T94" s="4">
        <v>-0.329811991646918</v>
      </c>
      <c r="U94" s="4">
        <v>-0.0271069538696942</v>
      </c>
      <c r="V94" s="4">
        <v>797.802197802197</v>
      </c>
      <c r="W94" s="4">
        <v>784.505494505494</v>
      </c>
      <c r="X94" s="4">
        <v>804.249084249084</v>
      </c>
      <c r="Y94" s="4">
        <v>796.190476190476</v>
      </c>
      <c r="Z94" s="4">
        <v>780.47619047619</v>
      </c>
      <c r="AA94" s="4">
        <v>-0.250427</v>
      </c>
      <c r="AB94" s="4">
        <v>0.061035</v>
      </c>
      <c r="AC94" s="4">
        <v>0.978149</v>
      </c>
      <c r="AD94" s="4">
        <v>2.50473</v>
      </c>
      <c r="AE94" s="4">
        <v>-1.487885</v>
      </c>
      <c r="AF94" s="4">
        <v>-1.40564</v>
      </c>
      <c r="AG94" s="4">
        <v>1.0</v>
      </c>
      <c r="AH94" s="4">
        <v>1.0</v>
      </c>
      <c r="AI94" s="4">
        <v>1.0</v>
      </c>
      <c r="AJ94" s="4">
        <v>1.0</v>
      </c>
      <c r="AK94" s="4">
        <v>1.0</v>
      </c>
      <c r="AL94" s="4">
        <v>30.0</v>
      </c>
      <c r="AM94" s="1"/>
      <c r="AN94" s="1"/>
      <c r="AO94" s="1"/>
    </row>
    <row r="95">
      <c r="A95" s="2">
        <v>44283.545862962965</v>
      </c>
      <c r="B95" s="4">
        <v>0.396570125377978</v>
      </c>
      <c r="C95" s="4">
        <v>0.655754779289579</v>
      </c>
      <c r="D95" s="4">
        <v>0.337372058431885</v>
      </c>
      <c r="E95" s="4">
        <v>0.270401150038693</v>
      </c>
      <c r="F95" s="4">
        <v>0.664225431331449</v>
      </c>
      <c r="G95" s="4">
        <v>-0.0437791925327468</v>
      </c>
      <c r="H95" s="4">
        <v>-0.0531833807918701</v>
      </c>
      <c r="I95" s="4">
        <v>0.298540934235917</v>
      </c>
      <c r="J95" s="4">
        <v>1.4341733360705</v>
      </c>
      <c r="K95" s="4">
        <v>0.437176702781715</v>
      </c>
      <c r="L95" s="4">
        <v>0.135265219612867</v>
      </c>
      <c r="M95" s="4">
        <v>0.944112275337711</v>
      </c>
      <c r="N95" s="4">
        <v>0.396243055796363</v>
      </c>
      <c r="O95" s="4">
        <v>1.47316179971787</v>
      </c>
      <c r="P95" s="4">
        <v>-0.0965111140194921</v>
      </c>
      <c r="Q95" s="4">
        <v>0.320170284688916</v>
      </c>
      <c r="R95" s="4">
        <v>-0.255415238612569</v>
      </c>
      <c r="S95" s="4">
        <v>0.191127745430808</v>
      </c>
      <c r="T95" s="4">
        <v>-0.3626548497736</v>
      </c>
      <c r="U95" s="4">
        <v>0.0537735856641597</v>
      </c>
      <c r="V95" s="4">
        <v>829.633699633699</v>
      </c>
      <c r="W95" s="4">
        <v>794.175824175824</v>
      </c>
      <c r="X95" s="4">
        <v>806.263736263736</v>
      </c>
      <c r="Y95" s="4">
        <v>805.860805860805</v>
      </c>
      <c r="Z95" s="4">
        <v>883.223443223443</v>
      </c>
      <c r="AA95" s="4">
        <v>-0.246277</v>
      </c>
      <c r="AB95" s="4">
        <v>0.061584</v>
      </c>
      <c r="AC95" s="4">
        <v>0.9823</v>
      </c>
      <c r="AD95" s="4">
        <v>2.736511</v>
      </c>
      <c r="AE95" s="4">
        <v>-2.183228</v>
      </c>
      <c r="AF95" s="4">
        <v>-3.222504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30.0</v>
      </c>
      <c r="AM95" s="1"/>
      <c r="AN95" s="1"/>
      <c r="AO95" s="1"/>
    </row>
    <row r="96">
      <c r="A96" s="2">
        <v>44283.54587460648</v>
      </c>
      <c r="B96" s="4">
        <v>0.351202920782595</v>
      </c>
      <c r="C96" s="4">
        <v>0.540463357872114</v>
      </c>
      <c r="D96" s="4">
        <v>0.466555221008456</v>
      </c>
      <c r="E96" s="4">
        <v>0.254740561477741</v>
      </c>
      <c r="F96" s="4">
        <v>0.673758386302716</v>
      </c>
      <c r="G96" s="4">
        <v>-0.112636795469162</v>
      </c>
      <c r="H96" s="4">
        <v>0.0779191706920138</v>
      </c>
      <c r="I96" s="4">
        <v>0.391247214297121</v>
      </c>
      <c r="J96" s="4">
        <v>1.38035338905901</v>
      </c>
      <c r="K96" s="4">
        <v>0.367697540189109</v>
      </c>
      <c r="L96" s="4">
        <v>0.0582644804332751</v>
      </c>
      <c r="M96" s="4">
        <v>1.02720370479629</v>
      </c>
      <c r="N96" s="4">
        <v>0.351775201899619</v>
      </c>
      <c r="O96" s="4">
        <v>1.41656971194109</v>
      </c>
      <c r="P96" s="4">
        <v>0.0103136568611954</v>
      </c>
      <c r="Q96" s="4">
        <v>0.374824216916711</v>
      </c>
      <c r="R96" s="4">
        <v>-0.0925020391919447</v>
      </c>
      <c r="S96" s="4">
        <v>0.186396836117815</v>
      </c>
      <c r="T96" s="4">
        <v>-0.444771609534781</v>
      </c>
      <c r="U96" s="4">
        <v>0.0806513029845206</v>
      </c>
      <c r="V96" s="4">
        <v>801.831501831501</v>
      </c>
      <c r="W96" s="4">
        <v>784.505494505494</v>
      </c>
      <c r="X96" s="4">
        <v>805.054945054945</v>
      </c>
      <c r="Y96" s="4">
        <v>796.996336996337</v>
      </c>
      <c r="Z96" s="4">
        <v>780.87912087912</v>
      </c>
      <c r="AA96" s="4">
        <v>-0.244385</v>
      </c>
      <c r="AB96" s="4">
        <v>0.056702</v>
      </c>
      <c r="AC96" s="4">
        <v>0.980774</v>
      </c>
      <c r="AD96" s="4">
        <v>3.02063</v>
      </c>
      <c r="AE96" s="4">
        <v>-1.899109</v>
      </c>
      <c r="AF96" s="4">
        <v>-1.05423</v>
      </c>
      <c r="AG96" s="4">
        <v>1.0</v>
      </c>
      <c r="AH96" s="4">
        <v>1.0</v>
      </c>
      <c r="AI96" s="4">
        <v>1.0</v>
      </c>
      <c r="AJ96" s="4">
        <v>1.0</v>
      </c>
      <c r="AK96" s="4">
        <v>1.0</v>
      </c>
      <c r="AL96" s="4">
        <v>30.0</v>
      </c>
      <c r="AM96" s="1"/>
      <c r="AN96" s="1"/>
      <c r="AO96" s="1"/>
    </row>
    <row r="97">
      <c r="A97" s="2">
        <v>44283.54588611111</v>
      </c>
      <c r="B97" s="4">
        <v>0.612463249510009</v>
      </c>
      <c r="C97" s="4">
        <v>0.761036076835411</v>
      </c>
      <c r="D97" s="4">
        <v>0.779546365517881</v>
      </c>
      <c r="E97" s="4">
        <v>0.741222258142797</v>
      </c>
      <c r="F97" s="4">
        <v>0.538747511965026</v>
      </c>
      <c r="G97" s="4">
        <v>0.140498560186901</v>
      </c>
      <c r="H97" s="4">
        <v>0.358874463491862</v>
      </c>
      <c r="I97" s="4">
        <v>0.26863334350927</v>
      </c>
      <c r="J97" s="4">
        <v>1.0048021716113</v>
      </c>
      <c r="K97" s="4">
        <v>0.612306806502323</v>
      </c>
      <c r="L97" s="4">
        <v>0.531083344297498</v>
      </c>
      <c r="M97" s="4">
        <v>1.06301041368869</v>
      </c>
      <c r="N97" s="4">
        <v>0.398108783882347</v>
      </c>
      <c r="O97" s="4">
        <v>1.42046578368764</v>
      </c>
      <c r="P97" s="4">
        <v>0.114087844819783</v>
      </c>
      <c r="Q97" s="4">
        <v>0.414996856241199</v>
      </c>
      <c r="R97" s="4">
        <v>0.0945123501348293</v>
      </c>
      <c r="S97" s="4">
        <v>0.255537744844078</v>
      </c>
      <c r="T97" s="4">
        <v>-0.209421586015132</v>
      </c>
      <c r="U97" s="4">
        <v>0.0309274695458572</v>
      </c>
      <c r="V97" s="4">
        <v>815.531135531135</v>
      </c>
      <c r="W97" s="4">
        <v>804.249084249084</v>
      </c>
      <c r="X97" s="4">
        <v>794.578754578754</v>
      </c>
      <c r="Y97" s="4">
        <v>805.860805860805</v>
      </c>
      <c r="Z97" s="4">
        <v>823.589743589743</v>
      </c>
      <c r="AA97" s="4">
        <v>-0.247437</v>
      </c>
      <c r="AB97" s="4">
        <v>0.060913</v>
      </c>
      <c r="AC97" s="4">
        <v>0.981506</v>
      </c>
      <c r="AD97" s="4">
        <v>2.773895</v>
      </c>
      <c r="AE97" s="4">
        <v>-1.712189</v>
      </c>
      <c r="AF97" s="4">
        <v>-1.286011</v>
      </c>
      <c r="AG97" s="4">
        <v>1.0</v>
      </c>
      <c r="AH97" s="4">
        <v>1.0</v>
      </c>
      <c r="AI97" s="4">
        <v>1.0</v>
      </c>
      <c r="AJ97" s="4">
        <v>1.0</v>
      </c>
      <c r="AK97" s="4">
        <v>1.0</v>
      </c>
      <c r="AL97" s="4">
        <v>25.0</v>
      </c>
      <c r="AM97" s="1"/>
      <c r="AN97" s="1"/>
      <c r="AO97" s="1"/>
    </row>
    <row r="98">
      <c r="A98" s="2">
        <v>44283.54589768519</v>
      </c>
      <c r="B98" s="4">
        <v>0.970350662044817</v>
      </c>
      <c r="C98" s="4">
        <v>1.16969909901075</v>
      </c>
      <c r="D98" s="4">
        <v>0.862713723845977</v>
      </c>
      <c r="E98" s="4">
        <v>0.978057735845462</v>
      </c>
      <c r="F98" s="4">
        <v>0.661595223537312</v>
      </c>
      <c r="G98" s="4">
        <v>0.607052939382815</v>
      </c>
      <c r="H98" s="4">
        <v>0.452742770136124</v>
      </c>
      <c r="I98" s="4">
        <v>0.368863379632072</v>
      </c>
      <c r="J98" s="4">
        <v>0.951808815184083</v>
      </c>
      <c r="K98" s="4">
        <v>0.762357057171373</v>
      </c>
      <c r="L98" s="4">
        <v>0.60470713471729</v>
      </c>
      <c r="M98" s="4">
        <v>1.08245702967319</v>
      </c>
      <c r="N98" s="4">
        <v>0.334440051032524</v>
      </c>
      <c r="O98" s="4">
        <v>1.39160821894128</v>
      </c>
      <c r="P98" s="4">
        <v>0.16522373747458</v>
      </c>
      <c r="Q98" s="4">
        <v>0.296259376987821</v>
      </c>
      <c r="R98" s="4">
        <v>0.0294548504777529</v>
      </c>
      <c r="S98" s="4">
        <v>-0.00523558605449743</v>
      </c>
      <c r="T98" s="4">
        <v>-0.163742662457054</v>
      </c>
      <c r="U98" s="4">
        <v>0.166542090942858</v>
      </c>
      <c r="V98" s="4">
        <v>806.263736263736</v>
      </c>
      <c r="W98" s="4">
        <v>817.948717948718</v>
      </c>
      <c r="X98" s="4">
        <v>799.816849816849</v>
      </c>
      <c r="Y98" s="4">
        <v>797.399267399267</v>
      </c>
      <c r="Z98" s="4">
        <v>717.216117216117</v>
      </c>
      <c r="AA98" s="4">
        <v>-0.249634</v>
      </c>
      <c r="AB98" s="4">
        <v>0.059387</v>
      </c>
      <c r="AC98" s="4">
        <v>0.978394</v>
      </c>
      <c r="AD98" s="4">
        <v>2.579498</v>
      </c>
      <c r="AE98" s="4">
        <v>-1.652374</v>
      </c>
      <c r="AF98" s="4">
        <v>-0.680389</v>
      </c>
      <c r="AG98" s="4">
        <v>1.0</v>
      </c>
      <c r="AH98" s="4">
        <v>1.0</v>
      </c>
      <c r="AI98" s="4">
        <v>1.0</v>
      </c>
      <c r="AJ98" s="4">
        <v>1.0</v>
      </c>
      <c r="AK98" s="4">
        <v>1.0</v>
      </c>
      <c r="AL98" s="4">
        <v>25.0</v>
      </c>
      <c r="AM98" s="1"/>
      <c r="AN98" s="1"/>
      <c r="AO98" s="1"/>
    </row>
    <row r="99">
      <c r="A99" s="2">
        <v>44283.54590924769</v>
      </c>
      <c r="B99" s="4">
        <v>0.563358619202172</v>
      </c>
      <c r="C99" s="4">
        <v>0.282310060641946</v>
      </c>
      <c r="D99" s="4">
        <v>0.431089566740689</v>
      </c>
      <c r="E99" s="4">
        <v>0.377177570703981</v>
      </c>
      <c r="F99" s="4">
        <v>0.267230401913592</v>
      </c>
      <c r="G99" s="4">
        <v>0.202301146845067</v>
      </c>
      <c r="H99" s="4">
        <v>0.152956660547633</v>
      </c>
      <c r="I99" s="4">
        <v>-0.228476640229397</v>
      </c>
      <c r="J99" s="4">
        <v>0.734532651910249</v>
      </c>
      <c r="K99" s="4">
        <v>0.205612685122087</v>
      </c>
      <c r="L99" s="4">
        <v>0.433355348975253</v>
      </c>
      <c r="M99" s="4">
        <v>0.758030343503949</v>
      </c>
      <c r="N99" s="4">
        <v>0.206063175859622</v>
      </c>
      <c r="O99" s="4">
        <v>1.4324521246832</v>
      </c>
      <c r="P99" s="4">
        <v>-0.0522147711723059</v>
      </c>
      <c r="Q99" s="4">
        <v>0.096984352555016</v>
      </c>
      <c r="R99" s="4">
        <v>-0.0657963651082604</v>
      </c>
      <c r="S99" s="4">
        <v>0.0238528518568639</v>
      </c>
      <c r="T99" s="4">
        <v>-0.286215018317268</v>
      </c>
      <c r="U99" s="4">
        <v>0.218778850775038</v>
      </c>
      <c r="V99" s="4">
        <v>811.501831501831</v>
      </c>
      <c r="W99" s="4">
        <v>816.336996336996</v>
      </c>
      <c r="X99" s="4">
        <v>804.249084249084</v>
      </c>
      <c r="Y99" s="4">
        <v>819.96336996337</v>
      </c>
      <c r="Z99" s="4">
        <v>822.380952380952</v>
      </c>
      <c r="AA99" s="4">
        <v>-0.246765</v>
      </c>
      <c r="AB99" s="4">
        <v>0.052429</v>
      </c>
      <c r="AC99" s="4">
        <v>0.973267</v>
      </c>
      <c r="AD99" s="4">
        <v>3.55896</v>
      </c>
      <c r="AE99" s="4">
        <v>-2.041168</v>
      </c>
      <c r="AF99" s="4">
        <v>-0.88974</v>
      </c>
      <c r="AG99" s="4">
        <v>1.0</v>
      </c>
      <c r="AH99" s="4">
        <v>1.0</v>
      </c>
      <c r="AI99" s="4">
        <v>1.0</v>
      </c>
      <c r="AJ99" s="4">
        <v>1.0</v>
      </c>
      <c r="AK99" s="4">
        <v>1.0</v>
      </c>
      <c r="AL99" s="4">
        <v>25.0</v>
      </c>
      <c r="AM99" s="1"/>
      <c r="AN99" s="1"/>
      <c r="AO99" s="1"/>
    </row>
    <row r="100">
      <c r="A100" s="2">
        <v>44283.54592082176</v>
      </c>
      <c r="B100" s="4">
        <v>0.792461137614976</v>
      </c>
      <c r="C100" s="4">
        <v>0.395200723061124</v>
      </c>
      <c r="D100" s="4">
        <v>0.451004095908917</v>
      </c>
      <c r="E100" s="4">
        <v>0.734231870055321</v>
      </c>
      <c r="F100" s="4">
        <v>0.584560102195567</v>
      </c>
      <c r="G100" s="4">
        <v>0.190815712166041</v>
      </c>
      <c r="H100" s="4">
        <v>0.266605162631271</v>
      </c>
      <c r="I100" s="4">
        <v>0.480450533632372</v>
      </c>
      <c r="J100" s="4">
        <v>1.0403229629142</v>
      </c>
      <c r="K100" s="4">
        <v>0.253506847235223</v>
      </c>
      <c r="L100" s="4">
        <v>0.533774243899644</v>
      </c>
      <c r="M100" s="4">
        <v>1.2790508006804</v>
      </c>
      <c r="N100" s="4">
        <v>0.322448905688846</v>
      </c>
      <c r="O100" s="4">
        <v>1.44736737143839</v>
      </c>
      <c r="P100" s="4">
        <v>0.0360292373490081</v>
      </c>
      <c r="Q100" s="4">
        <v>0.255697053381743</v>
      </c>
      <c r="R100" s="4">
        <v>-0.051219977395782</v>
      </c>
      <c r="S100" s="4">
        <v>0.173554333821642</v>
      </c>
      <c r="T100" s="4">
        <v>-0.19196038747768</v>
      </c>
      <c r="U100" s="4">
        <v>0.275620165440054</v>
      </c>
      <c r="V100" s="4">
        <v>817.142857142857</v>
      </c>
      <c r="W100" s="4">
        <v>821.978021978022</v>
      </c>
      <c r="X100" s="4">
        <v>796.593406593406</v>
      </c>
      <c r="Y100" s="4">
        <v>810.29304029304</v>
      </c>
      <c r="Z100" s="4">
        <v>762.344322344322</v>
      </c>
      <c r="AA100" s="4">
        <v>-0.258606</v>
      </c>
      <c r="AB100" s="4">
        <v>0.065002</v>
      </c>
      <c r="AC100" s="4">
        <v>0.968628</v>
      </c>
      <c r="AD100" s="4">
        <v>2.953339</v>
      </c>
      <c r="AE100" s="4">
        <v>-0.553284</v>
      </c>
      <c r="AF100" s="4">
        <v>-1.375732</v>
      </c>
      <c r="AG100" s="4">
        <v>1.0</v>
      </c>
      <c r="AH100" s="4">
        <v>1.0</v>
      </c>
      <c r="AI100" s="4">
        <v>1.0</v>
      </c>
      <c r="AJ100" s="4">
        <v>1.0</v>
      </c>
      <c r="AK100" s="4">
        <v>1.0</v>
      </c>
      <c r="AL100" s="4">
        <v>25.0</v>
      </c>
      <c r="AM100" s="1"/>
      <c r="AN100" s="1"/>
      <c r="AO100" s="1"/>
    </row>
    <row r="101">
      <c r="A101" s="2">
        <v>44283.54593240741</v>
      </c>
      <c r="B101" s="4">
        <v>0.798823613971171</v>
      </c>
      <c r="C101" s="4">
        <v>0.418867127602434</v>
      </c>
      <c r="D101" s="4">
        <v>0.497835034184035</v>
      </c>
      <c r="E101" s="4">
        <v>0.818574879771423</v>
      </c>
      <c r="F101" s="4">
        <v>0.859283945645823</v>
      </c>
      <c r="G101" s="4">
        <v>0.246894722803111</v>
      </c>
      <c r="H101" s="4">
        <v>0.344139358568243</v>
      </c>
      <c r="I101" s="4">
        <v>0.627112608138356</v>
      </c>
      <c r="J101" s="4">
        <v>1.11292033946162</v>
      </c>
      <c r="K101" s="4">
        <v>0.185285633020202</v>
      </c>
      <c r="L101" s="4">
        <v>0.512711169387198</v>
      </c>
      <c r="M101" s="4">
        <v>1.30157520766878</v>
      </c>
      <c r="N101" s="4">
        <v>0.369103128311393</v>
      </c>
      <c r="O101" s="4">
        <v>1.45120159344762</v>
      </c>
      <c r="P101" s="4">
        <v>-0.0704927268734068</v>
      </c>
      <c r="Q101" s="4">
        <v>0.24411531988065</v>
      </c>
      <c r="R101" s="4">
        <v>-0.137714401538161</v>
      </c>
      <c r="S101" s="4">
        <v>0.213347172595749</v>
      </c>
      <c r="T101" s="4">
        <v>-0.347577924915013</v>
      </c>
      <c r="U101" s="4">
        <v>0.158706504246871</v>
      </c>
      <c r="V101" s="4">
        <v>821.575091575091</v>
      </c>
      <c r="W101" s="4">
        <v>815.934065934066</v>
      </c>
      <c r="X101" s="4">
        <v>796.593406593406</v>
      </c>
      <c r="Y101" s="4">
        <v>802.637362637362</v>
      </c>
      <c r="Z101" s="4">
        <v>730.10989010989</v>
      </c>
      <c r="AA101" s="4">
        <v>-0.279114</v>
      </c>
      <c r="AB101" s="4">
        <v>0.073486</v>
      </c>
      <c r="AC101" s="4">
        <v>0.968567</v>
      </c>
      <c r="AD101" s="4">
        <v>3.028107</v>
      </c>
      <c r="AE101" s="4">
        <v>-1.248627</v>
      </c>
      <c r="AF101" s="4">
        <v>-0.710297</v>
      </c>
      <c r="AG101" s="4">
        <v>1.0</v>
      </c>
      <c r="AH101" s="4">
        <v>1.0</v>
      </c>
      <c r="AI101" s="4">
        <v>1.0</v>
      </c>
      <c r="AJ101" s="4">
        <v>1.0</v>
      </c>
      <c r="AK101" s="4">
        <v>1.0</v>
      </c>
      <c r="AL101" s="4">
        <v>25.0</v>
      </c>
      <c r="AM101" s="1"/>
      <c r="AN101" s="1"/>
      <c r="AO101" s="1"/>
    </row>
    <row r="102">
      <c r="A102" s="2">
        <v>44283.54594402778</v>
      </c>
      <c r="B102" s="4">
        <v>0.271515834178726</v>
      </c>
      <c r="C102" s="4">
        <v>0.206997824052277</v>
      </c>
      <c r="D102" s="4">
        <v>0.109905538903719</v>
      </c>
      <c r="E102" s="4">
        <v>-0.0863001541099942</v>
      </c>
      <c r="F102" s="4">
        <v>0.457646277851287</v>
      </c>
      <c r="G102" s="4">
        <v>0.145421774363023</v>
      </c>
      <c r="H102" s="4">
        <v>0.385229309714832</v>
      </c>
      <c r="I102" s="4">
        <v>0.127783390101307</v>
      </c>
      <c r="J102" s="4">
        <v>1.02967126240553</v>
      </c>
      <c r="K102" s="4">
        <v>0.112941988131351</v>
      </c>
      <c r="L102" s="4">
        <v>0.492914609385774</v>
      </c>
      <c r="M102" s="4">
        <v>0.824622689696058</v>
      </c>
      <c r="N102" s="4">
        <v>0.250623584045464</v>
      </c>
      <c r="O102" s="4">
        <v>1.40911092863123</v>
      </c>
      <c r="P102" s="4">
        <v>0.123372489767338</v>
      </c>
      <c r="Q102" s="4">
        <v>0.270069749064258</v>
      </c>
      <c r="R102" s="4">
        <v>-0.116861549960182</v>
      </c>
      <c r="S102" s="4">
        <v>0.0809055833828993</v>
      </c>
      <c r="T102" s="4">
        <v>-0.266475906529205</v>
      </c>
      <c r="U102" s="4">
        <v>0.0818707820879665</v>
      </c>
      <c r="V102" s="4">
        <v>794.981684981685</v>
      </c>
      <c r="W102" s="4">
        <v>810.29304029304</v>
      </c>
      <c r="X102" s="4">
        <v>793.772893772893</v>
      </c>
      <c r="Y102" s="4">
        <v>807.472527472527</v>
      </c>
      <c r="Z102" s="4">
        <v>830.43956043956</v>
      </c>
      <c r="AA102" s="4">
        <v>-0.283203</v>
      </c>
      <c r="AB102" s="4">
        <v>0.073975</v>
      </c>
      <c r="AC102" s="4">
        <v>0.970398</v>
      </c>
      <c r="AD102" s="4">
        <v>2.714081</v>
      </c>
      <c r="AE102" s="4">
        <v>-0.986938</v>
      </c>
      <c r="AF102" s="4">
        <v>-1.173859</v>
      </c>
      <c r="AG102" s="4">
        <v>1.0</v>
      </c>
      <c r="AH102" s="4">
        <v>1.0</v>
      </c>
      <c r="AI102" s="4">
        <v>1.0</v>
      </c>
      <c r="AJ102" s="4">
        <v>1.0</v>
      </c>
      <c r="AK102" s="4">
        <v>1.0</v>
      </c>
      <c r="AL102" s="4">
        <v>25.0</v>
      </c>
      <c r="AM102" s="1"/>
      <c r="AN102" s="1"/>
      <c r="AO102" s="1"/>
    </row>
    <row r="103">
      <c r="A103" s="2">
        <v>44283.54595555556</v>
      </c>
      <c r="B103" s="4">
        <v>0.831793187753984</v>
      </c>
      <c r="C103" s="4">
        <v>0.32494635400417</v>
      </c>
      <c r="D103" s="4">
        <v>0.389394061469651</v>
      </c>
      <c r="E103" s="4">
        <v>0.539105452454047</v>
      </c>
      <c r="F103" s="4">
        <v>0.342192487941821</v>
      </c>
      <c r="G103" s="4">
        <v>-0.0980090091137945</v>
      </c>
      <c r="H103" s="4">
        <v>0.22204467269179</v>
      </c>
      <c r="I103" s="4">
        <v>0.0452206956999949</v>
      </c>
      <c r="J103" s="4">
        <v>1.13012158689654</v>
      </c>
      <c r="K103" s="4">
        <v>0.333222017470613</v>
      </c>
      <c r="L103" s="4">
        <v>0.316591214476943</v>
      </c>
      <c r="M103" s="4">
        <v>0.728143753569809</v>
      </c>
      <c r="N103" s="4">
        <v>0.280741484304166</v>
      </c>
      <c r="O103" s="4">
        <v>1.45806330717255</v>
      </c>
      <c r="P103" s="4">
        <v>0.190656110183537</v>
      </c>
      <c r="Q103" s="4">
        <v>0.306874359678705</v>
      </c>
      <c r="R103" s="4">
        <v>-0.136301196093769</v>
      </c>
      <c r="S103" s="4">
        <v>0.0896598576266551</v>
      </c>
      <c r="T103" s="4">
        <v>-0.272533494063145</v>
      </c>
      <c r="U103" s="4">
        <v>0.0745152836973311</v>
      </c>
      <c r="V103" s="4">
        <v>793.369963369963</v>
      </c>
      <c r="W103" s="4">
        <v>786.923076923076</v>
      </c>
      <c r="X103" s="4">
        <v>795.384615384615</v>
      </c>
      <c r="Y103" s="4">
        <v>803.846153846153</v>
      </c>
      <c r="Z103" s="4">
        <v>742.197802197802</v>
      </c>
      <c r="AA103" s="4">
        <v>-0.282104</v>
      </c>
      <c r="AB103" s="4">
        <v>0.075745</v>
      </c>
      <c r="AC103" s="4">
        <v>0.963623</v>
      </c>
      <c r="AD103" s="4">
        <v>2.938385</v>
      </c>
      <c r="AE103" s="4">
        <v>-0.957031</v>
      </c>
      <c r="AF103" s="4">
        <v>-1.532745</v>
      </c>
      <c r="AG103" s="4">
        <v>1.0</v>
      </c>
      <c r="AH103" s="4">
        <v>1.0</v>
      </c>
      <c r="AI103" s="4">
        <v>1.0</v>
      </c>
      <c r="AJ103" s="4">
        <v>1.0</v>
      </c>
      <c r="AK103" s="4">
        <v>1.0</v>
      </c>
      <c r="AL103" s="4">
        <v>25.0</v>
      </c>
      <c r="AM103" s="1"/>
      <c r="AN103" s="1"/>
      <c r="AO103" s="1"/>
    </row>
    <row r="104">
      <c r="A104" s="2">
        <v>44283.54596717592</v>
      </c>
      <c r="B104" s="4">
        <v>0.906362022958379</v>
      </c>
      <c r="C104" s="4">
        <v>0.484366276784298</v>
      </c>
      <c r="D104" s="4">
        <v>0.522310810861101</v>
      </c>
      <c r="E104" s="4">
        <v>0.640348850305538</v>
      </c>
      <c r="F104" s="4">
        <v>0.399383729829453</v>
      </c>
      <c r="G104" s="4">
        <v>-0.423953465575117</v>
      </c>
      <c r="H104" s="4">
        <v>0.185881420947663</v>
      </c>
      <c r="I104" s="4">
        <v>0.167620440158273</v>
      </c>
      <c r="J104" s="4">
        <v>1.00081517324819</v>
      </c>
      <c r="K104" s="4">
        <v>0.219259737322589</v>
      </c>
      <c r="L104" s="4">
        <v>0.273690621166171</v>
      </c>
      <c r="M104" s="4">
        <v>0.769256628028644</v>
      </c>
      <c r="N104" s="4">
        <v>0.122355376044129</v>
      </c>
      <c r="O104" s="4">
        <v>1.48758328733678</v>
      </c>
      <c r="P104" s="4">
        <v>0.173430610403224</v>
      </c>
      <c r="Q104" s="4">
        <v>0.320694124866495</v>
      </c>
      <c r="R104" s="4">
        <v>-0.078370635247226</v>
      </c>
      <c r="S104" s="4">
        <v>0.235661522524558</v>
      </c>
      <c r="T104" s="4">
        <v>-0.32014752915817</v>
      </c>
      <c r="U104" s="4">
        <v>0.128175373033235</v>
      </c>
      <c r="V104" s="4">
        <v>786.520146520146</v>
      </c>
      <c r="W104" s="4">
        <v>796.996336996337</v>
      </c>
      <c r="X104" s="4">
        <v>799.010989010989</v>
      </c>
      <c r="Y104" s="4">
        <v>800.62271062271</v>
      </c>
      <c r="Z104" s="4">
        <v>954.139194139194</v>
      </c>
      <c r="AA104" s="4">
        <v>-0.28595</v>
      </c>
      <c r="AB104" s="4">
        <v>0.075623</v>
      </c>
      <c r="AC104" s="4">
        <v>0.963379</v>
      </c>
      <c r="AD104" s="4">
        <v>2.601929</v>
      </c>
      <c r="AE104" s="4">
        <v>-1.936493</v>
      </c>
      <c r="AF104" s="4">
        <v>-1.40564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25.0</v>
      </c>
      <c r="AM104" s="1"/>
      <c r="AN104" s="1"/>
      <c r="AO104" s="1"/>
    </row>
    <row r="105">
      <c r="A105" s="2">
        <v>44283.54597875</v>
      </c>
      <c r="B105" s="4">
        <v>0.504756340776747</v>
      </c>
      <c r="C105" s="4">
        <v>0.631836329353255</v>
      </c>
      <c r="D105" s="4">
        <v>0.414232333325937</v>
      </c>
      <c r="E105" s="4">
        <v>0.390530146615991</v>
      </c>
      <c r="F105" s="4">
        <v>0.277909804571618</v>
      </c>
      <c r="G105" s="4">
        <v>0.0502320915826481</v>
      </c>
      <c r="H105" s="4">
        <v>0.0725922691718421</v>
      </c>
      <c r="I105" s="4">
        <v>0.157261784376659</v>
      </c>
      <c r="J105" s="4">
        <v>1.09175729304087</v>
      </c>
      <c r="K105" s="4">
        <v>0.497805864742681</v>
      </c>
      <c r="L105" s="4">
        <v>0.268343508486965</v>
      </c>
      <c r="M105" s="4">
        <v>0.720318146755334</v>
      </c>
      <c r="N105" s="4">
        <v>0.294711377087112</v>
      </c>
      <c r="O105" s="4">
        <v>1.50065980160503</v>
      </c>
      <c r="P105" s="4">
        <v>0.0197338178435984</v>
      </c>
      <c r="Q105" s="4">
        <v>0.245478030812517</v>
      </c>
      <c r="R105" s="4">
        <v>-0.0165365767525987</v>
      </c>
      <c r="S105" s="4">
        <v>0.302533920444062</v>
      </c>
      <c r="T105" s="4">
        <v>-0.288436553243958</v>
      </c>
      <c r="U105" s="4">
        <v>0.0757186282331743</v>
      </c>
      <c r="V105" s="4">
        <v>792.161172161172</v>
      </c>
      <c r="W105" s="4">
        <v>792.564102564102</v>
      </c>
      <c r="X105" s="4">
        <v>793.772893772893</v>
      </c>
      <c r="Y105" s="4">
        <v>794.175824175824</v>
      </c>
      <c r="Z105" s="4">
        <v>757.106227106227</v>
      </c>
      <c r="AA105" s="4">
        <v>-0.296448</v>
      </c>
      <c r="AB105" s="4">
        <v>0.078125</v>
      </c>
      <c r="AC105" s="4">
        <v>0.960205</v>
      </c>
      <c r="AD105" s="4">
        <v>3.050537</v>
      </c>
      <c r="AE105" s="4">
        <v>-0.680389</v>
      </c>
      <c r="AF105" s="4">
        <v>-1.136475</v>
      </c>
      <c r="AG105" s="4">
        <v>1.0</v>
      </c>
      <c r="AH105" s="4">
        <v>1.0</v>
      </c>
      <c r="AI105" s="4">
        <v>1.0</v>
      </c>
      <c r="AJ105" s="4">
        <v>1.0</v>
      </c>
      <c r="AK105" s="4">
        <v>1.0</v>
      </c>
      <c r="AL105" s="4">
        <v>25.0</v>
      </c>
      <c r="AM105" s="1"/>
      <c r="AN105" s="1"/>
      <c r="AO105" s="1"/>
    </row>
    <row r="106">
      <c r="A106" s="2">
        <v>44283.545990300925</v>
      </c>
      <c r="B106" s="4">
        <v>0.423021655623799</v>
      </c>
      <c r="C106" s="4">
        <v>0.526825067369018</v>
      </c>
      <c r="D106" s="4">
        <v>0.560588887685668</v>
      </c>
      <c r="E106" s="4">
        <v>0.492745476961313</v>
      </c>
      <c r="F106" s="4">
        <v>0.490266639793931</v>
      </c>
      <c r="G106" s="4">
        <v>0.308310104335828</v>
      </c>
      <c r="H106" s="4">
        <v>-0.0171346599026801</v>
      </c>
      <c r="I106" s="4">
        <v>0.29527421074271</v>
      </c>
      <c r="J106" s="4">
        <v>0.918433429381704</v>
      </c>
      <c r="K106" s="4">
        <v>0.590791984653133</v>
      </c>
      <c r="L106" s="4">
        <v>0.40185996693898</v>
      </c>
      <c r="M106" s="4">
        <v>0.699588904975354</v>
      </c>
      <c r="N106" s="4">
        <v>0.292277159709441</v>
      </c>
      <c r="O106" s="4">
        <v>1.30463855225616</v>
      </c>
      <c r="P106" s="4">
        <v>0.0936686111774835</v>
      </c>
      <c r="Q106" s="4">
        <v>0.398372972301126</v>
      </c>
      <c r="R106" s="4">
        <v>-0.0437693027750859</v>
      </c>
      <c r="S106" s="4">
        <v>0.0893879524961764</v>
      </c>
      <c r="T106" s="4">
        <v>-0.419431135042856</v>
      </c>
      <c r="U106" s="4">
        <v>0.162508270693581</v>
      </c>
      <c r="V106" s="4">
        <v>808.278388278388</v>
      </c>
      <c r="W106" s="4">
        <v>804.652014652014</v>
      </c>
      <c r="X106" s="4">
        <v>802.637362637362</v>
      </c>
      <c r="Y106" s="4">
        <v>801.428571428571</v>
      </c>
      <c r="Z106" s="4">
        <v>815.934065934066</v>
      </c>
      <c r="AA106" s="4">
        <v>-0.297729</v>
      </c>
      <c r="AB106" s="4">
        <v>0.07489</v>
      </c>
      <c r="AC106" s="4">
        <v>0.960876</v>
      </c>
      <c r="AD106" s="4">
        <v>2.781372</v>
      </c>
      <c r="AE106" s="4">
        <v>-0.904694</v>
      </c>
      <c r="AF106" s="4">
        <v>-0.628052</v>
      </c>
      <c r="AG106" s="4">
        <v>1.0</v>
      </c>
      <c r="AH106" s="4">
        <v>1.0</v>
      </c>
      <c r="AI106" s="4">
        <v>1.0</v>
      </c>
      <c r="AJ106" s="4">
        <v>1.0</v>
      </c>
      <c r="AK106" s="4">
        <v>1.0</v>
      </c>
      <c r="AL106" s="4">
        <v>25.0</v>
      </c>
      <c r="AM106" s="1"/>
      <c r="AN106" s="1"/>
      <c r="AO106" s="1"/>
    </row>
    <row r="107">
      <c r="A107" s="2">
        <v>44283.54600185185</v>
      </c>
      <c r="B107" s="4">
        <v>0.82959116256221</v>
      </c>
      <c r="C107" s="4">
        <v>0.63359059713332</v>
      </c>
      <c r="D107" s="4">
        <v>0.545051522552105</v>
      </c>
      <c r="E107" s="4">
        <v>0.703870820587268</v>
      </c>
      <c r="F107" s="4">
        <v>0.380307008969353</v>
      </c>
      <c r="G107" s="4">
        <v>0.198577310653828</v>
      </c>
      <c r="H107" s="4">
        <v>0.0764537819589646</v>
      </c>
      <c r="I107" s="4">
        <v>0.258657976618003</v>
      </c>
      <c r="J107" s="4">
        <v>0.858580146733841</v>
      </c>
      <c r="K107" s="4">
        <v>0.450850536043145</v>
      </c>
      <c r="L107" s="4">
        <v>0.414726685185424</v>
      </c>
      <c r="M107" s="4">
        <v>0.722204083318732</v>
      </c>
      <c r="N107" s="4">
        <v>0.31228875652941</v>
      </c>
      <c r="O107" s="4">
        <v>0.57085793858796</v>
      </c>
      <c r="P107" s="4">
        <v>0.162774215957846</v>
      </c>
      <c r="Q107" s="4">
        <v>0.3791125813889</v>
      </c>
      <c r="R107" s="4">
        <v>0.0267982950749199</v>
      </c>
      <c r="S107" s="4">
        <v>-0.313614221909432</v>
      </c>
      <c r="T107" s="4">
        <v>-0.308832951251314</v>
      </c>
      <c r="U107" s="4">
        <v>0.10786669675522</v>
      </c>
      <c r="V107" s="4">
        <v>809.084249084249</v>
      </c>
      <c r="W107" s="4">
        <v>805.860805860805</v>
      </c>
      <c r="X107" s="4">
        <v>802.234432234432</v>
      </c>
      <c r="Y107" s="4">
        <v>806.666666666666</v>
      </c>
      <c r="Z107" s="4">
        <v>724.468864468864</v>
      </c>
      <c r="AA107" s="4">
        <v>-0.29364</v>
      </c>
      <c r="AB107" s="4">
        <v>0.081299</v>
      </c>
      <c r="AC107" s="4">
        <v>0.959595</v>
      </c>
      <c r="AD107" s="4">
        <v>3.872986</v>
      </c>
      <c r="AE107" s="4">
        <v>-1.211243</v>
      </c>
      <c r="AF107" s="4">
        <v>-1.360779</v>
      </c>
      <c r="AG107" s="4">
        <v>1.0</v>
      </c>
      <c r="AH107" s="4">
        <v>1.0</v>
      </c>
      <c r="AI107" s="4">
        <v>1.0</v>
      </c>
      <c r="AJ107" s="4">
        <v>1.0</v>
      </c>
      <c r="AK107" s="4">
        <v>1.0</v>
      </c>
      <c r="AL107" s="4">
        <v>30.0</v>
      </c>
      <c r="AM107" s="1"/>
      <c r="AN107" s="1"/>
      <c r="AO107" s="1"/>
    </row>
    <row r="108">
      <c r="A108" s="2">
        <v>44283.54601342593</v>
      </c>
      <c r="B108" s="4">
        <v>0.811631236748626</v>
      </c>
      <c r="C108" s="4">
        <v>0.659217563134254</v>
      </c>
      <c r="D108" s="4">
        <v>0.237875768926567</v>
      </c>
      <c r="E108" s="4">
        <v>0.614164827214271</v>
      </c>
      <c r="F108" s="4">
        <v>0.390121331485351</v>
      </c>
      <c r="G108" s="4">
        <v>0.144238060341155</v>
      </c>
      <c r="H108" s="4">
        <v>0.0330314654656791</v>
      </c>
      <c r="I108" s="4">
        <v>0.170708100156036</v>
      </c>
      <c r="J108" s="4">
        <v>0.771783209415751</v>
      </c>
      <c r="K108" s="4">
        <v>0.256382200277197</v>
      </c>
      <c r="L108" s="4">
        <v>0.335841681015578</v>
      </c>
      <c r="M108" s="4">
        <v>0.991412354579931</v>
      </c>
      <c r="N108" s="4">
        <v>0.209957480478036</v>
      </c>
      <c r="O108" s="4">
        <v>-0.0270722472552849</v>
      </c>
      <c r="P108" s="4">
        <v>0.0890273165145743</v>
      </c>
      <c r="Q108" s="4">
        <v>0.0958304409957709</v>
      </c>
      <c r="R108" s="4">
        <v>0.11052511639803</v>
      </c>
      <c r="S108" s="4">
        <v>-0.346841098168466</v>
      </c>
      <c r="T108" s="4">
        <v>-0.279697620910011</v>
      </c>
      <c r="U108" s="4">
        <v>0.113992506368376</v>
      </c>
      <c r="V108" s="4">
        <v>811.501831501831</v>
      </c>
      <c r="W108" s="4">
        <v>804.652014652014</v>
      </c>
      <c r="X108" s="4">
        <v>807.069597069597</v>
      </c>
      <c r="Y108" s="4">
        <v>801.831501831501</v>
      </c>
      <c r="Z108" s="4">
        <v>814.725274725274</v>
      </c>
      <c r="AA108" s="4">
        <v>-0.297241</v>
      </c>
      <c r="AB108" s="4">
        <v>0.081116</v>
      </c>
      <c r="AC108" s="4">
        <v>0.961304</v>
      </c>
      <c r="AD108" s="4">
        <v>3.611298</v>
      </c>
      <c r="AE108" s="4">
        <v>-1.689758</v>
      </c>
      <c r="AF108" s="4">
        <v>-0.261688</v>
      </c>
      <c r="AG108" s="4">
        <v>1.0</v>
      </c>
      <c r="AH108" s="4">
        <v>1.0</v>
      </c>
      <c r="AI108" s="4">
        <v>1.0</v>
      </c>
      <c r="AJ108" s="4">
        <v>1.0</v>
      </c>
      <c r="AK108" s="4">
        <v>1.0</v>
      </c>
      <c r="AL108" s="4">
        <v>30.0</v>
      </c>
      <c r="AM108" s="1"/>
      <c r="AN108" s="1"/>
      <c r="AO108" s="1"/>
    </row>
    <row r="109">
      <c r="A109" s="2">
        <v>44283.546025</v>
      </c>
      <c r="B109" s="4">
        <v>0.826279210385843</v>
      </c>
      <c r="C109" s="4">
        <v>0.796851169288336</v>
      </c>
      <c r="D109" s="4">
        <v>0.480322023111548</v>
      </c>
      <c r="E109" s="4">
        <v>0.194797486107831</v>
      </c>
      <c r="F109" s="4">
        <v>0.541062728934109</v>
      </c>
      <c r="G109" s="4">
        <v>0.416926923308152</v>
      </c>
      <c r="H109" s="4">
        <v>0.374512412625403</v>
      </c>
      <c r="I109" s="4">
        <v>0.300123339043007</v>
      </c>
      <c r="J109" s="4">
        <v>0.963859302791124</v>
      </c>
      <c r="K109" s="4">
        <v>0.314921117864123</v>
      </c>
      <c r="L109" s="4">
        <v>0.497980563296899</v>
      </c>
      <c r="M109" s="4">
        <v>1.19627861230389</v>
      </c>
      <c r="N109" s="4">
        <v>0.229809094258794</v>
      </c>
      <c r="O109" s="4">
        <v>0.0648919896504853</v>
      </c>
      <c r="P109" s="4">
        <v>-0.00502242219889465</v>
      </c>
      <c r="Q109" s="4">
        <v>0.232859135034475</v>
      </c>
      <c r="R109" s="4">
        <v>-0.0515451862584842</v>
      </c>
      <c r="S109" s="4">
        <v>-0.372695140305721</v>
      </c>
      <c r="T109" s="4">
        <v>-0.407426946477125</v>
      </c>
      <c r="U109" s="4">
        <v>0.211312914745399</v>
      </c>
      <c r="V109" s="4">
        <v>822.380952380952</v>
      </c>
      <c r="W109" s="4">
        <v>808.681318681318</v>
      </c>
      <c r="X109" s="4">
        <v>788.937728937728</v>
      </c>
      <c r="Y109" s="4">
        <v>807.472527472527</v>
      </c>
      <c r="Z109" s="4">
        <v>801.831501831501</v>
      </c>
      <c r="AA109" s="4">
        <v>-0.293579</v>
      </c>
      <c r="AB109" s="4">
        <v>0.082764</v>
      </c>
      <c r="AC109" s="4">
        <v>0.960876</v>
      </c>
      <c r="AD109" s="4">
        <v>2.729034</v>
      </c>
      <c r="AE109" s="4">
        <v>-1.360779</v>
      </c>
      <c r="AF109" s="4">
        <v>-0.613098</v>
      </c>
      <c r="AG109" s="4">
        <v>1.0</v>
      </c>
      <c r="AH109" s="4">
        <v>1.0</v>
      </c>
      <c r="AI109" s="4">
        <v>1.0</v>
      </c>
      <c r="AJ109" s="4">
        <v>1.0</v>
      </c>
      <c r="AK109" s="4">
        <v>1.0</v>
      </c>
      <c r="AL109" s="4">
        <v>30.0</v>
      </c>
      <c r="AM109" s="1"/>
      <c r="AN109" s="1"/>
      <c r="AO109" s="1"/>
    </row>
    <row r="110">
      <c r="A110" s="2">
        <v>44283.54603657407</v>
      </c>
      <c r="B110" s="4">
        <v>1.10645839230954</v>
      </c>
      <c r="C110" s="4">
        <v>1.20391681188178</v>
      </c>
      <c r="D110" s="4">
        <v>0.811439577315163</v>
      </c>
      <c r="E110" s="4">
        <v>0.715713183273153</v>
      </c>
      <c r="F110" s="4">
        <v>0.765440831107396</v>
      </c>
      <c r="G110" s="4">
        <v>0.532211618380377</v>
      </c>
      <c r="H110" s="4">
        <v>0.457006172222267</v>
      </c>
      <c r="I110" s="4">
        <v>0.704003453226856</v>
      </c>
      <c r="J110" s="4">
        <v>1.03748271459212</v>
      </c>
      <c r="K110" s="4">
        <v>0.629014689649074</v>
      </c>
      <c r="L110" s="4">
        <v>0.868492356207819</v>
      </c>
      <c r="M110" s="4">
        <v>1.29647143949781</v>
      </c>
      <c r="N110" s="4">
        <v>0.379086693180035</v>
      </c>
      <c r="O110" s="4">
        <v>0.0867728281693955</v>
      </c>
      <c r="P110" s="4">
        <v>0.159760499978104</v>
      </c>
      <c r="Q110" s="4">
        <v>0.342979518202851</v>
      </c>
      <c r="R110" s="4">
        <v>-0.0218201673701053</v>
      </c>
      <c r="S110" s="4">
        <v>-0.391294480049875</v>
      </c>
      <c r="T110" s="4">
        <v>-0.306311104087776</v>
      </c>
      <c r="U110" s="4">
        <v>0.0661555896177863</v>
      </c>
      <c r="V110" s="4">
        <v>816.739926739926</v>
      </c>
      <c r="W110" s="4">
        <v>811.904761904761</v>
      </c>
      <c r="X110" s="4">
        <v>800.62271062271</v>
      </c>
      <c r="Y110" s="4">
        <v>815.934065934066</v>
      </c>
      <c r="Z110" s="4">
        <v>854.212454212454</v>
      </c>
      <c r="AA110" s="4">
        <v>-0.294495</v>
      </c>
      <c r="AB110" s="4">
        <v>0.086243</v>
      </c>
      <c r="AC110" s="4">
        <v>0.96344</v>
      </c>
      <c r="AD110" s="4">
        <v>2.108459</v>
      </c>
      <c r="AE110" s="4">
        <v>-1.308441</v>
      </c>
      <c r="AF110" s="4">
        <v>-0.91217</v>
      </c>
      <c r="AG110" s="4">
        <v>1.0</v>
      </c>
      <c r="AH110" s="4">
        <v>1.0</v>
      </c>
      <c r="AI110" s="4">
        <v>1.0</v>
      </c>
      <c r="AJ110" s="4">
        <v>1.0</v>
      </c>
      <c r="AK110" s="4">
        <v>1.0</v>
      </c>
      <c r="AL110" s="4">
        <v>30.0</v>
      </c>
      <c r="AM110" s="1"/>
      <c r="AN110" s="1"/>
      <c r="AO110" s="1"/>
    </row>
    <row r="111">
      <c r="A111" s="2">
        <v>44283.54604814815</v>
      </c>
      <c r="B111" s="4">
        <v>0.57778970441194</v>
      </c>
      <c r="C111" s="4">
        <v>0.740144700504201</v>
      </c>
      <c r="D111" s="4">
        <v>0.309289699744106</v>
      </c>
      <c r="E111" s="4">
        <v>0.44917608927522</v>
      </c>
      <c r="F111" s="4">
        <v>0.546077962741089</v>
      </c>
      <c r="G111" s="4">
        <v>0.350882977645041</v>
      </c>
      <c r="H111" s="4">
        <v>0.29412452632033</v>
      </c>
      <c r="I111" s="4">
        <v>0.589809002151158</v>
      </c>
      <c r="J111" s="4">
        <v>1.03075721081935</v>
      </c>
      <c r="K111" s="4">
        <v>0.416471375460941</v>
      </c>
      <c r="L111" s="4">
        <v>0.633009619282768</v>
      </c>
      <c r="M111" s="4">
        <v>0.89200744682156</v>
      </c>
      <c r="N111" s="4">
        <v>0.267890409410315</v>
      </c>
      <c r="O111" s="4">
        <v>-0.0888538038453016</v>
      </c>
      <c r="P111" s="4">
        <v>0.0809220993242888</v>
      </c>
      <c r="Q111" s="4">
        <v>0.284679841850675</v>
      </c>
      <c r="R111" s="4">
        <v>0.0109427709356188</v>
      </c>
      <c r="S111" s="4">
        <v>-0.424774685804103</v>
      </c>
      <c r="T111" s="4">
        <v>-0.295448353565237</v>
      </c>
      <c r="U111" s="4">
        <v>0.129461529738533</v>
      </c>
      <c r="V111" s="4">
        <v>828.021978021978</v>
      </c>
      <c r="W111" s="4">
        <v>815.128205128205</v>
      </c>
      <c r="X111" s="4">
        <v>804.249084249084</v>
      </c>
      <c r="Y111" s="4">
        <v>810.69597069597</v>
      </c>
      <c r="Z111" s="4">
        <v>716.410256410256</v>
      </c>
      <c r="AA111" s="4">
        <v>-0.288757</v>
      </c>
      <c r="AB111" s="4">
        <v>0.0802</v>
      </c>
      <c r="AC111" s="4">
        <v>0.963135</v>
      </c>
      <c r="AD111" s="4">
        <v>2.788849</v>
      </c>
      <c r="AE111" s="4">
        <v>-1.712189</v>
      </c>
      <c r="AF111" s="4">
        <v>-1.181335</v>
      </c>
      <c r="AG111" s="4">
        <v>1.0</v>
      </c>
      <c r="AH111" s="4">
        <v>1.0</v>
      </c>
      <c r="AI111" s="4">
        <v>1.0</v>
      </c>
      <c r="AJ111" s="4">
        <v>1.0</v>
      </c>
      <c r="AK111" s="4">
        <v>1.0</v>
      </c>
      <c r="AL111" s="4">
        <v>30.0</v>
      </c>
      <c r="AM111" s="1"/>
      <c r="AN111" s="1"/>
      <c r="AO111" s="1"/>
    </row>
    <row r="112">
      <c r="A112" s="2">
        <v>44283.54605972222</v>
      </c>
      <c r="B112" s="4">
        <v>0.643959774740381</v>
      </c>
      <c r="C112" s="4">
        <v>0.485381981887959</v>
      </c>
      <c r="D112" s="4">
        <v>0.583551832726143</v>
      </c>
      <c r="E112" s="4">
        <v>0.411042301757797</v>
      </c>
      <c r="F112" s="4">
        <v>0.288592767350034</v>
      </c>
      <c r="G112" s="4">
        <v>0.0510403986406949</v>
      </c>
      <c r="H112" s="4">
        <v>0.296164051567461</v>
      </c>
      <c r="I112" s="4">
        <v>0.278318334097245</v>
      </c>
      <c r="J112" s="4">
        <v>1.24772444974884</v>
      </c>
      <c r="K112" s="4">
        <v>0.431805331613584</v>
      </c>
      <c r="L112" s="4">
        <v>0.493688019579635</v>
      </c>
      <c r="M112" s="4">
        <v>0.971056082893613</v>
      </c>
      <c r="N112" s="4">
        <v>0.268070461200833</v>
      </c>
      <c r="O112" s="4">
        <v>-0.151381348574764</v>
      </c>
      <c r="P112" s="4">
        <v>0.0945267847383094</v>
      </c>
      <c r="Q112" s="4">
        <v>0.244487142435606</v>
      </c>
      <c r="R112" s="4">
        <v>-0.0453005742156712</v>
      </c>
      <c r="S112" s="4">
        <v>-0.381319389340402</v>
      </c>
      <c r="T112" s="4">
        <v>-0.227945819584704</v>
      </c>
      <c r="U112" s="4">
        <v>0.191675601687914</v>
      </c>
      <c r="V112" s="4">
        <v>804.652014652014</v>
      </c>
      <c r="W112" s="4">
        <v>802.637362637362</v>
      </c>
      <c r="X112" s="4">
        <v>800.21978021978</v>
      </c>
      <c r="Y112" s="4">
        <v>792.967032967033</v>
      </c>
      <c r="Z112" s="4">
        <v>826.813186813186</v>
      </c>
      <c r="AA112" s="4">
        <v>-0.280823</v>
      </c>
      <c r="AB112" s="4">
        <v>0.074829</v>
      </c>
      <c r="AC112" s="4">
        <v>0.966248</v>
      </c>
      <c r="AD112" s="4">
        <v>3.364563</v>
      </c>
      <c r="AE112" s="4">
        <v>-1.05423</v>
      </c>
      <c r="AF112" s="4">
        <v>-0.807495</v>
      </c>
      <c r="AG112" s="4">
        <v>1.0</v>
      </c>
      <c r="AH112" s="4">
        <v>1.0</v>
      </c>
      <c r="AI112" s="4">
        <v>1.0</v>
      </c>
      <c r="AJ112" s="4">
        <v>1.0</v>
      </c>
      <c r="AK112" s="4">
        <v>1.0</v>
      </c>
      <c r="AL112" s="4">
        <v>30.0</v>
      </c>
      <c r="AM112" s="1"/>
      <c r="AN112" s="1"/>
      <c r="AO112" s="1"/>
    </row>
    <row r="113">
      <c r="A113" s="2">
        <v>44283.546071296296</v>
      </c>
      <c r="B113" s="4">
        <v>0.995493164492227</v>
      </c>
      <c r="C113" s="4">
        <v>0.818175864564297</v>
      </c>
      <c r="D113" s="4">
        <v>0.813087549664928</v>
      </c>
      <c r="E113" s="4">
        <v>0.752000167487532</v>
      </c>
      <c r="F113" s="4">
        <v>0.52355686992806</v>
      </c>
      <c r="G113" s="4">
        <v>0.199381369918303</v>
      </c>
      <c r="H113" s="4">
        <v>0.397038217478403</v>
      </c>
      <c r="I113" s="4">
        <v>0.445317207516151</v>
      </c>
      <c r="J113" s="4">
        <v>1.24959975581348</v>
      </c>
      <c r="K113" s="4">
        <v>0.579259764860938</v>
      </c>
      <c r="L113" s="4">
        <v>0.488139701124349</v>
      </c>
      <c r="M113" s="4">
        <v>0.835158537865392</v>
      </c>
      <c r="N113" s="4">
        <v>0.261687016966293</v>
      </c>
      <c r="O113" s="4">
        <v>-0.0557454540017606</v>
      </c>
      <c r="P113" s="4">
        <v>-0.00730768663733384</v>
      </c>
      <c r="Q113" s="4">
        <v>0.30601394054633</v>
      </c>
      <c r="R113" s="4">
        <v>-0.124835262011626</v>
      </c>
      <c r="S113" s="4">
        <v>-0.384363265709112</v>
      </c>
      <c r="T113" s="4">
        <v>-0.360719994570521</v>
      </c>
      <c r="U113" s="4">
        <v>0.131702039769436</v>
      </c>
      <c r="V113" s="4">
        <v>818.754578754578</v>
      </c>
      <c r="W113" s="4">
        <v>804.249084249084</v>
      </c>
      <c r="X113" s="4">
        <v>799.413919413919</v>
      </c>
      <c r="Y113" s="4">
        <v>811.098901098901</v>
      </c>
      <c r="Z113" s="4">
        <v>759.92673992674</v>
      </c>
      <c r="AA113" s="4">
        <v>-0.285706</v>
      </c>
      <c r="AB113" s="4">
        <v>0.079895</v>
      </c>
      <c r="AC113" s="4">
        <v>0.963684</v>
      </c>
      <c r="AD113" s="4">
        <v>3.02063</v>
      </c>
      <c r="AE113" s="4">
        <v>-1.128998</v>
      </c>
      <c r="AF113" s="4">
        <v>-1.330872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30.0</v>
      </c>
      <c r="AM113" s="1"/>
      <c r="AN113" s="1"/>
      <c r="AO113" s="1"/>
    </row>
    <row r="114">
      <c r="A114" s="2">
        <v>44283.54608287037</v>
      </c>
      <c r="B114" s="4">
        <v>1.06076384425583</v>
      </c>
      <c r="C114" s="4">
        <v>0.781981178819396</v>
      </c>
      <c r="D114" s="4">
        <v>0.641703102955285</v>
      </c>
      <c r="E114" s="4">
        <v>0.800890653274303</v>
      </c>
      <c r="F114" s="4">
        <v>0.465209065915318</v>
      </c>
      <c r="G114" s="4">
        <v>0.0893091986519473</v>
      </c>
      <c r="H114" s="4">
        <v>0.12197349206921</v>
      </c>
      <c r="I114" s="4">
        <v>0.289470727934178</v>
      </c>
      <c r="J114" s="4">
        <v>1.17244303842684</v>
      </c>
      <c r="K114" s="4">
        <v>0.38673902834359</v>
      </c>
      <c r="L114" s="4">
        <v>0.226557150671739</v>
      </c>
      <c r="M114" s="4">
        <v>0.855139746643597</v>
      </c>
      <c r="N114" s="4">
        <v>0.345013973313852</v>
      </c>
      <c r="O114" s="4">
        <v>0.0546619176110467</v>
      </c>
      <c r="P114" s="4">
        <v>0.013793904113351</v>
      </c>
      <c r="Q114" s="4">
        <v>0.291574324030199</v>
      </c>
      <c r="R114" s="4">
        <v>-0.119130411496944</v>
      </c>
      <c r="S114" s="4">
        <v>-0.491467418531639</v>
      </c>
      <c r="T114" s="4">
        <v>-0.413762504024905</v>
      </c>
      <c r="U114" s="4">
        <v>0.0846153254379074</v>
      </c>
      <c r="V114" s="4">
        <v>812.307692307692</v>
      </c>
      <c r="W114" s="4">
        <v>805.054945054945</v>
      </c>
      <c r="X114" s="4">
        <v>799.010989010989</v>
      </c>
      <c r="Y114" s="4">
        <v>808.278388278388</v>
      </c>
      <c r="Z114" s="4">
        <v>775.641025641025</v>
      </c>
      <c r="AA114" s="4">
        <v>-0.290588</v>
      </c>
      <c r="AB114" s="4">
        <v>0.087952</v>
      </c>
      <c r="AC114" s="4">
        <v>0.964783</v>
      </c>
      <c r="AD114" s="4">
        <v>3.484192</v>
      </c>
      <c r="AE114" s="4">
        <v>-1.570129</v>
      </c>
      <c r="AF114" s="4">
        <v>-1.637421</v>
      </c>
      <c r="AG114" s="4">
        <v>1.0</v>
      </c>
      <c r="AH114" s="4">
        <v>1.0</v>
      </c>
      <c r="AI114" s="4">
        <v>1.0</v>
      </c>
      <c r="AJ114" s="4">
        <v>1.0</v>
      </c>
      <c r="AK114" s="4">
        <v>1.0</v>
      </c>
      <c r="AL114" s="4">
        <v>30.0</v>
      </c>
      <c r="AM114" s="1"/>
      <c r="AN114" s="1"/>
      <c r="AO114" s="1"/>
    </row>
    <row r="115">
      <c r="A115" s="2">
        <v>44283.54609444444</v>
      </c>
      <c r="B115" s="4">
        <v>1.08565524012045</v>
      </c>
      <c r="C115" s="4">
        <v>0.487647422298075</v>
      </c>
      <c r="D115" s="4">
        <v>0.404244913408273</v>
      </c>
      <c r="E115" s="4">
        <v>0.717728598128474</v>
      </c>
      <c r="F115" s="4">
        <v>0.35788597601899</v>
      </c>
      <c r="G115" s="4">
        <v>-0.0631345016293274</v>
      </c>
      <c r="H115" s="4">
        <v>0.0266108240503465</v>
      </c>
      <c r="I115" s="4">
        <v>0.154848487736824</v>
      </c>
      <c r="J115" s="4">
        <v>1.05762854247815</v>
      </c>
      <c r="K115" s="4">
        <v>0.187984319687176</v>
      </c>
      <c r="L115" s="4">
        <v>0.170437088765846</v>
      </c>
      <c r="M115" s="4">
        <v>1.12593201385099</v>
      </c>
      <c r="N115" s="4">
        <v>0.401881635230877</v>
      </c>
      <c r="O115" s="4">
        <v>0.0445049255464896</v>
      </c>
      <c r="P115" s="4">
        <v>0.0732189201978419</v>
      </c>
      <c r="Q115" s="4">
        <v>0.173415098570311</v>
      </c>
      <c r="R115" s="4">
        <v>0.0414012781350242</v>
      </c>
      <c r="S115" s="4">
        <v>-0.473646065939843</v>
      </c>
      <c r="T115" s="4">
        <v>-0.265838247006609</v>
      </c>
      <c r="U115" s="4">
        <v>0.147842190669429</v>
      </c>
      <c r="V115" s="4">
        <v>819.96336996337</v>
      </c>
      <c r="W115" s="4">
        <v>813.919413919414</v>
      </c>
      <c r="X115" s="4">
        <v>793.369963369963</v>
      </c>
      <c r="Y115" s="4">
        <v>804.652014652014</v>
      </c>
      <c r="Z115" s="4">
        <v>631.391941391941</v>
      </c>
      <c r="AA115" s="4">
        <v>-0.291931</v>
      </c>
      <c r="AB115" s="4">
        <v>0.083557</v>
      </c>
      <c r="AC115" s="4">
        <v>0.963318</v>
      </c>
      <c r="AD115" s="4">
        <v>2.85614</v>
      </c>
      <c r="AE115" s="4">
        <v>-1.24115</v>
      </c>
      <c r="AF115" s="4">
        <v>-1.024323</v>
      </c>
      <c r="AG115" s="4">
        <v>1.0</v>
      </c>
      <c r="AH115" s="4">
        <v>1.0</v>
      </c>
      <c r="AI115" s="4">
        <v>1.0</v>
      </c>
      <c r="AJ115" s="4">
        <v>1.0</v>
      </c>
      <c r="AK115" s="4">
        <v>1.0</v>
      </c>
      <c r="AL115" s="4">
        <v>30.0</v>
      </c>
      <c r="AM115" s="1"/>
      <c r="AN115" s="1"/>
      <c r="AO115" s="1"/>
    </row>
    <row r="116">
      <c r="A116" s="2">
        <v>44283.546106064816</v>
      </c>
      <c r="B116" s="4">
        <v>0.892223765365041</v>
      </c>
      <c r="C116" s="4">
        <v>0.706222552958797</v>
      </c>
      <c r="D116" s="4">
        <v>0.613037676347231</v>
      </c>
      <c r="E116" s="4">
        <v>0.540361164137446</v>
      </c>
      <c r="F116" s="4">
        <v>0.322214490706938</v>
      </c>
      <c r="G116" s="4">
        <v>0.1665008134304</v>
      </c>
      <c r="H116" s="4">
        <v>0.20176843080658</v>
      </c>
      <c r="I116" s="4">
        <v>0.206525690299165</v>
      </c>
      <c r="J116" s="4">
        <v>1.14635134382727</v>
      </c>
      <c r="K116" s="4">
        <v>0.290871393863937</v>
      </c>
      <c r="L116" s="4">
        <v>0.608207697749675</v>
      </c>
      <c r="M116" s="4">
        <v>1.1870830334565</v>
      </c>
      <c r="N116" s="4">
        <v>0.261676925534156</v>
      </c>
      <c r="O116" s="4">
        <v>0.0102507071275081</v>
      </c>
      <c r="P116" s="4">
        <v>0.021942723298566</v>
      </c>
      <c r="Q116" s="4">
        <v>0.295168412186443</v>
      </c>
      <c r="R116" s="4">
        <v>0.0599871567203016</v>
      </c>
      <c r="S116" s="4">
        <v>-0.496560151921345</v>
      </c>
      <c r="T116" s="4">
        <v>-0.247003981024176</v>
      </c>
      <c r="U116" s="4">
        <v>0.0874361614024937</v>
      </c>
      <c r="V116" s="4">
        <v>828.424908424908</v>
      </c>
      <c r="W116" s="4">
        <v>816.336996336996</v>
      </c>
      <c r="X116" s="4">
        <v>803.443223443223</v>
      </c>
      <c r="Y116" s="4">
        <v>822.783882783882</v>
      </c>
      <c r="Z116" s="4">
        <v>1174.54212454212</v>
      </c>
      <c r="AA116" s="4">
        <v>-0.304932</v>
      </c>
      <c r="AB116" s="4">
        <v>0.090698</v>
      </c>
      <c r="AC116" s="4">
        <v>0.958557</v>
      </c>
      <c r="AD116" s="4">
        <v>3.215027</v>
      </c>
      <c r="AE116" s="4">
        <v>-1.547699</v>
      </c>
      <c r="AF116" s="4">
        <v>-1.315918</v>
      </c>
      <c r="AG116" s="4">
        <v>1.0</v>
      </c>
      <c r="AH116" s="4">
        <v>1.0</v>
      </c>
      <c r="AI116" s="4">
        <v>1.0</v>
      </c>
      <c r="AJ116" s="4">
        <v>1.0</v>
      </c>
      <c r="AK116" s="4">
        <v>1.0</v>
      </c>
      <c r="AL116" s="4">
        <v>30.0</v>
      </c>
      <c r="AM116" s="1"/>
      <c r="AN116" s="1"/>
      <c r="AO116" s="1"/>
    </row>
    <row r="117">
      <c r="A117" s="2">
        <v>44283.546117592596</v>
      </c>
      <c r="B117" s="4">
        <v>1.27840270883542</v>
      </c>
      <c r="C117" s="4">
        <v>1.37449478614642</v>
      </c>
      <c r="D117" s="4">
        <v>1.06234979197707</v>
      </c>
      <c r="E117" s="4">
        <v>1.0409510774286</v>
      </c>
      <c r="F117" s="4">
        <v>0.637296115448436</v>
      </c>
      <c r="G117" s="4">
        <v>0.500707541583313</v>
      </c>
      <c r="H117" s="4">
        <v>0.576315371887164</v>
      </c>
      <c r="I117" s="4">
        <v>0.613398827033405</v>
      </c>
      <c r="J117" s="4">
        <v>1.04212060200383</v>
      </c>
      <c r="K117" s="4">
        <v>0.469916260271883</v>
      </c>
      <c r="L117" s="4">
        <v>0.732877236816427</v>
      </c>
      <c r="M117" s="4">
        <v>1.07422204560211</v>
      </c>
      <c r="N117" s="4">
        <v>0.308363774354725</v>
      </c>
      <c r="O117" s="4">
        <v>0.0664650503775744</v>
      </c>
      <c r="P117" s="4">
        <v>0.196442312308482</v>
      </c>
      <c r="Q117" s="4">
        <v>0.43417241129839</v>
      </c>
      <c r="R117" s="4">
        <v>0.108355568952966</v>
      </c>
      <c r="S117" s="4">
        <v>-0.268119671169496</v>
      </c>
      <c r="T117" s="4">
        <v>-0.265664855191706</v>
      </c>
      <c r="U117" s="4">
        <v>-0.0923636203995585</v>
      </c>
      <c r="V117" s="4">
        <v>830.84249084249</v>
      </c>
      <c r="W117" s="4">
        <v>815.531135531135</v>
      </c>
      <c r="X117" s="4">
        <v>801.831501831501</v>
      </c>
      <c r="Y117" s="4">
        <v>815.531135531135</v>
      </c>
      <c r="Z117" s="4">
        <v>724.065934065934</v>
      </c>
      <c r="AA117" s="4">
        <v>-0.315552</v>
      </c>
      <c r="AB117" s="4">
        <v>0.09375</v>
      </c>
      <c r="AC117" s="4">
        <v>0.957214</v>
      </c>
      <c r="AD117" s="4">
        <v>2.601929</v>
      </c>
      <c r="AE117" s="4">
        <v>-0.500946</v>
      </c>
      <c r="AF117" s="4">
        <v>-1.151428</v>
      </c>
      <c r="AG117" s="4">
        <v>1.0</v>
      </c>
      <c r="AH117" s="4">
        <v>1.0</v>
      </c>
      <c r="AI117" s="4">
        <v>1.0</v>
      </c>
      <c r="AJ117" s="4">
        <v>1.0</v>
      </c>
      <c r="AK117" s="4">
        <v>1.0</v>
      </c>
      <c r="AL117" s="4">
        <v>30.0</v>
      </c>
      <c r="AM117" s="1"/>
      <c r="AN117" s="1"/>
      <c r="AO117" s="1"/>
    </row>
    <row r="118">
      <c r="A118" s="2">
        <v>44283.546129166665</v>
      </c>
      <c r="B118" s="4">
        <v>0.946967096743288</v>
      </c>
      <c r="C118" s="4">
        <v>1.05876715499654</v>
      </c>
      <c r="D118" s="4">
        <v>0.835130031941359</v>
      </c>
      <c r="E118" s="4">
        <v>0.703220653209941</v>
      </c>
      <c r="F118" s="4">
        <v>0.489312022991856</v>
      </c>
      <c r="G118" s="4">
        <v>0.182916552353074</v>
      </c>
      <c r="H118" s="4">
        <v>-0.0353639337423876</v>
      </c>
      <c r="I118" s="4">
        <v>0.246881521985832</v>
      </c>
      <c r="J118" s="4">
        <v>1.17402279168302</v>
      </c>
      <c r="K118" s="4">
        <v>0.494586294670354</v>
      </c>
      <c r="L118" s="4">
        <v>0.225805138145758</v>
      </c>
      <c r="M118" s="4">
        <v>0.980666693987825</v>
      </c>
      <c r="N118" s="4">
        <v>0.420134944210177</v>
      </c>
      <c r="O118" s="4">
        <v>0.027282426775288</v>
      </c>
      <c r="P118" s="4">
        <v>0.0724414276925159</v>
      </c>
      <c r="Q118" s="4">
        <v>0.402321609633188</v>
      </c>
      <c r="R118" s="4">
        <v>-0.0457685911723008</v>
      </c>
      <c r="S118" s="4">
        <v>-0.301971175728765</v>
      </c>
      <c r="T118" s="4">
        <v>-0.177686456110152</v>
      </c>
      <c r="U118" s="4">
        <v>0.0462012568972785</v>
      </c>
      <c r="V118" s="4">
        <v>810.69597069597</v>
      </c>
      <c r="W118" s="4">
        <v>801.831501831501</v>
      </c>
      <c r="X118" s="4">
        <v>795.384615384615</v>
      </c>
      <c r="Y118" s="4">
        <v>790.952380952381</v>
      </c>
      <c r="Z118" s="4">
        <v>653.553113553113</v>
      </c>
      <c r="AA118" s="4">
        <v>-0.320068</v>
      </c>
      <c r="AB118" s="4">
        <v>0.089905</v>
      </c>
      <c r="AC118" s="4">
        <v>0.953552</v>
      </c>
      <c r="AD118" s="4">
        <v>2.519684</v>
      </c>
      <c r="AE118" s="4">
        <v>-1.495361</v>
      </c>
      <c r="AF118" s="4">
        <v>-0.942078</v>
      </c>
      <c r="AG118" s="4">
        <v>1.0</v>
      </c>
      <c r="AH118" s="4">
        <v>1.0</v>
      </c>
      <c r="AI118" s="4">
        <v>1.0</v>
      </c>
      <c r="AJ118" s="4">
        <v>1.0</v>
      </c>
      <c r="AK118" s="4">
        <v>1.0</v>
      </c>
      <c r="AL118" s="4">
        <v>30.0</v>
      </c>
      <c r="AM118" s="1"/>
      <c r="AN118" s="1"/>
      <c r="AO118" s="1"/>
    </row>
    <row r="119">
      <c r="A119" s="2">
        <v>44283.54614074074</v>
      </c>
      <c r="B119" s="4">
        <v>0.881908479158116</v>
      </c>
      <c r="C119" s="4">
        <v>0.76226852444708</v>
      </c>
      <c r="D119" s="4">
        <v>0.462260277276022</v>
      </c>
      <c r="E119" s="4">
        <v>0.569829485587326</v>
      </c>
      <c r="F119" s="4">
        <v>0.296487011898083</v>
      </c>
      <c r="G119" s="4">
        <v>0.297043356257434</v>
      </c>
      <c r="H119" s="4">
        <v>-0.0552720411298068</v>
      </c>
      <c r="I119" s="4">
        <v>-0.0257567079587601</v>
      </c>
      <c r="J119" s="4">
        <v>1.2897994518904</v>
      </c>
      <c r="K119" s="4">
        <v>0.559612825110138</v>
      </c>
      <c r="L119" s="4">
        <v>0.487148641025325</v>
      </c>
      <c r="M119" s="4">
        <v>0.890249423392577</v>
      </c>
      <c r="N119" s="4">
        <v>0.532153454525616</v>
      </c>
      <c r="O119" s="4">
        <v>0.155353419648356</v>
      </c>
      <c r="P119" s="4">
        <v>0.171607142675608</v>
      </c>
      <c r="Q119" s="4">
        <v>0.501366853024717</v>
      </c>
      <c r="R119" s="4">
        <v>-0.1225201481224</v>
      </c>
      <c r="S119" s="4">
        <v>-0.32958212890548</v>
      </c>
      <c r="T119" s="4">
        <v>-0.0915612279003134</v>
      </c>
      <c r="U119" s="4">
        <v>0.263402348784068</v>
      </c>
      <c r="V119" s="4">
        <v>803.846153846153</v>
      </c>
      <c r="W119" s="4">
        <v>809.487179487179</v>
      </c>
      <c r="X119" s="4">
        <v>801.831501831501</v>
      </c>
      <c r="Y119" s="4">
        <v>812.307692307692</v>
      </c>
      <c r="Z119" s="4">
        <v>816.739926739926</v>
      </c>
      <c r="AA119" s="4">
        <v>-0.312866</v>
      </c>
      <c r="AB119" s="4">
        <v>0.089355</v>
      </c>
      <c r="AC119" s="4">
        <v>0.953125</v>
      </c>
      <c r="AD119" s="4">
        <v>2.878571</v>
      </c>
      <c r="AE119" s="4">
        <v>-1.233673</v>
      </c>
      <c r="AF119" s="4">
        <v>-0.994415</v>
      </c>
      <c r="AG119" s="4">
        <v>1.0</v>
      </c>
      <c r="AH119" s="4">
        <v>1.0</v>
      </c>
      <c r="AI119" s="4">
        <v>1.0</v>
      </c>
      <c r="AJ119" s="4">
        <v>1.0</v>
      </c>
      <c r="AK119" s="4">
        <v>1.0</v>
      </c>
      <c r="AL119" s="4">
        <v>30.0</v>
      </c>
      <c r="AM119" s="1"/>
      <c r="AN119" s="1"/>
      <c r="AO119" s="1"/>
    </row>
    <row r="120">
      <c r="A120" s="2">
        <v>44283.54615236111</v>
      </c>
      <c r="B120" s="4">
        <v>1.16796905318482</v>
      </c>
      <c r="C120" s="4">
        <v>0.922344920804782</v>
      </c>
      <c r="D120" s="4">
        <v>0.514085992088075</v>
      </c>
      <c r="E120" s="4">
        <v>0.784393090068669</v>
      </c>
      <c r="F120" s="4">
        <v>0.708277467426688</v>
      </c>
      <c r="G120" s="4">
        <v>0.675943693276264</v>
      </c>
      <c r="H120" s="4">
        <v>0.16805029049389</v>
      </c>
      <c r="I120" s="4">
        <v>0.473601406433683</v>
      </c>
      <c r="J120" s="4">
        <v>1.16075642573318</v>
      </c>
      <c r="K120" s="4">
        <v>0.508325191503239</v>
      </c>
      <c r="L120" s="4">
        <v>0.379800364891616</v>
      </c>
      <c r="M120" s="4">
        <v>0.87500655193874</v>
      </c>
      <c r="N120" s="4">
        <v>0.376329656469149</v>
      </c>
      <c r="O120" s="4">
        <v>0.096469549280671</v>
      </c>
      <c r="P120" s="4">
        <v>0.176378550889296</v>
      </c>
      <c r="Q120" s="4">
        <v>0.407376116268476</v>
      </c>
      <c r="R120" s="4">
        <v>-0.100741726017685</v>
      </c>
      <c r="S120" s="4">
        <v>-0.472490493380739</v>
      </c>
      <c r="T120" s="4">
        <v>-0.216604231842815</v>
      </c>
      <c r="U120" s="4">
        <v>0.0629776149831408</v>
      </c>
      <c r="V120" s="4">
        <v>810.69597069597</v>
      </c>
      <c r="W120" s="4">
        <v>821.575091575091</v>
      </c>
      <c r="X120" s="4">
        <v>812.710622710622</v>
      </c>
      <c r="Y120" s="4">
        <v>811.501831501831</v>
      </c>
      <c r="Z120" s="4">
        <v>729.304029304029</v>
      </c>
      <c r="AA120" s="4">
        <v>-0.318604</v>
      </c>
      <c r="AB120" s="4">
        <v>0.089844</v>
      </c>
      <c r="AC120" s="4">
        <v>0.950989</v>
      </c>
      <c r="AD120" s="4">
        <v>2.616882</v>
      </c>
      <c r="AE120" s="4">
        <v>-1.607513</v>
      </c>
      <c r="AF120" s="4">
        <v>-1.24115</v>
      </c>
      <c r="AG120" s="4">
        <v>1.0</v>
      </c>
      <c r="AH120" s="4">
        <v>1.0</v>
      </c>
      <c r="AI120" s="4">
        <v>1.0</v>
      </c>
      <c r="AJ120" s="4">
        <v>1.0</v>
      </c>
      <c r="AK120" s="4">
        <v>1.0</v>
      </c>
      <c r="AL120" s="4">
        <v>30.0</v>
      </c>
      <c r="AM120" s="1"/>
      <c r="AN120" s="1"/>
      <c r="AO120" s="1"/>
    </row>
    <row r="121">
      <c r="A121" s="2">
        <v>44283.54616388889</v>
      </c>
      <c r="B121" s="4">
        <v>0.960610181459775</v>
      </c>
      <c r="C121" s="4">
        <v>0.69660682950887</v>
      </c>
      <c r="D121" s="4">
        <v>0.388082481593829</v>
      </c>
      <c r="E121" s="4">
        <v>0.609035700071555</v>
      </c>
      <c r="F121" s="4">
        <v>0.769885963626937</v>
      </c>
      <c r="G121" s="4">
        <v>0.306951615188846</v>
      </c>
      <c r="H121" s="4">
        <v>0.20284970721674</v>
      </c>
      <c r="I121" s="4">
        <v>0.353135593523435</v>
      </c>
      <c r="J121" s="4">
        <v>1.05660901686073</v>
      </c>
      <c r="K121" s="4">
        <v>0.281519683904884</v>
      </c>
      <c r="L121" s="4">
        <v>0.298627493957928</v>
      </c>
      <c r="M121" s="4">
        <v>0.906473043648764</v>
      </c>
      <c r="N121" s="4">
        <v>0.236114366763618</v>
      </c>
      <c r="O121" s="4">
        <v>0.302064374760921</v>
      </c>
      <c r="P121" s="4">
        <v>0.177847641100342</v>
      </c>
      <c r="Q121" s="4">
        <v>0.245976972913771</v>
      </c>
      <c r="R121" s="4">
        <v>-0.0183293904016239</v>
      </c>
      <c r="S121" s="4">
        <v>-0.382853849868165</v>
      </c>
      <c r="T121" s="4">
        <v>-0.274552663412767</v>
      </c>
      <c r="U121" s="4">
        <v>0.0293921413536556</v>
      </c>
      <c r="V121" s="4">
        <v>799.413919413919</v>
      </c>
      <c r="W121" s="4">
        <v>806.263736263736</v>
      </c>
      <c r="X121" s="4">
        <v>798.608058608058</v>
      </c>
      <c r="Y121" s="4">
        <v>807.875457875457</v>
      </c>
      <c r="Z121" s="4">
        <v>775.238095238095</v>
      </c>
      <c r="AA121" s="4">
        <v>-0.318359</v>
      </c>
      <c r="AB121" s="4">
        <v>0.092224</v>
      </c>
      <c r="AC121" s="4">
        <v>0.955017</v>
      </c>
      <c r="AD121" s="4">
        <v>3.401947</v>
      </c>
      <c r="AE121" s="4">
        <v>-1.398163</v>
      </c>
      <c r="AF121" s="4">
        <v>-0.493469</v>
      </c>
      <c r="AG121" s="4">
        <v>1.0</v>
      </c>
      <c r="AH121" s="4">
        <v>1.0</v>
      </c>
      <c r="AI121" s="4">
        <v>1.0</v>
      </c>
      <c r="AJ121" s="4">
        <v>1.0</v>
      </c>
      <c r="AK121" s="4">
        <v>1.0</v>
      </c>
      <c r="AL121" s="4">
        <v>30.0</v>
      </c>
      <c r="AM121" s="1"/>
      <c r="AN121" s="1"/>
      <c r="AO121" s="1"/>
    </row>
    <row r="122">
      <c r="A122" s="2">
        <v>44283.54617550926</v>
      </c>
      <c r="B122" s="4">
        <v>0.768971631442293</v>
      </c>
      <c r="C122" s="4">
        <v>1.03206734058417</v>
      </c>
      <c r="D122" s="4">
        <v>0.488906099545903</v>
      </c>
      <c r="E122" s="4">
        <v>0.680573667177198</v>
      </c>
      <c r="F122" s="4">
        <v>0.444700604681655</v>
      </c>
      <c r="G122" s="4">
        <v>0.252665252475823</v>
      </c>
      <c r="H122" s="4">
        <v>0.161864988428653</v>
      </c>
      <c r="I122" s="4">
        <v>0.0989866076875608</v>
      </c>
      <c r="J122" s="4">
        <v>1.12043438717362</v>
      </c>
      <c r="K122" s="4">
        <v>0.468558213037719</v>
      </c>
      <c r="L122" s="4">
        <v>0.386254894918362</v>
      </c>
      <c r="M122" s="4">
        <v>1.1490390757627</v>
      </c>
      <c r="N122" s="4">
        <v>0.272369460360718</v>
      </c>
      <c r="O122" s="4">
        <v>1.28126185041231</v>
      </c>
      <c r="P122" s="4">
        <v>0.188198708965117</v>
      </c>
      <c r="Q122" s="4">
        <v>0.246281510691242</v>
      </c>
      <c r="R122" s="4">
        <v>-0.0839264156753098</v>
      </c>
      <c r="S122" s="4">
        <v>0.0345383432162262</v>
      </c>
      <c r="T122" s="4">
        <v>-0.290598524486864</v>
      </c>
      <c r="U122" s="4">
        <v>-0.107683419060524</v>
      </c>
      <c r="V122" s="4">
        <v>808.681318681318</v>
      </c>
      <c r="W122" s="4">
        <v>823.186813186813</v>
      </c>
      <c r="X122" s="4">
        <v>797.399267399267</v>
      </c>
      <c r="Y122" s="4">
        <v>814.322344322344</v>
      </c>
      <c r="Z122" s="4">
        <v>1105.64102564102</v>
      </c>
      <c r="AA122" s="4">
        <v>-0.310425</v>
      </c>
      <c r="AB122" s="4">
        <v>0.089966</v>
      </c>
      <c r="AC122" s="4">
        <v>0.959534</v>
      </c>
      <c r="AD122" s="4">
        <v>3.342133</v>
      </c>
      <c r="AE122" s="4">
        <v>-1.24115</v>
      </c>
      <c r="AF122" s="4">
        <v>-0.687866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30.0</v>
      </c>
      <c r="AM122" s="1"/>
      <c r="AN122" s="1"/>
      <c r="AO122" s="1"/>
    </row>
    <row r="123">
      <c r="A123" s="2">
        <v>44283.546187037035</v>
      </c>
      <c r="B123" s="4">
        <v>1.06081384075702</v>
      </c>
      <c r="C123" s="4">
        <v>0.914029938666883</v>
      </c>
      <c r="D123" s="4">
        <v>0.454973926662881</v>
      </c>
      <c r="E123" s="4">
        <v>0.909758000118909</v>
      </c>
      <c r="F123" s="4">
        <v>0.37965503723896</v>
      </c>
      <c r="G123" s="4">
        <v>0.0770898585535115</v>
      </c>
      <c r="H123" s="4">
        <v>-0.0174980408891239</v>
      </c>
      <c r="I123" s="4">
        <v>0.0650767780343165</v>
      </c>
      <c r="J123" s="4">
        <v>1.19638208708861</v>
      </c>
      <c r="K123" s="4">
        <v>0.435170129545159</v>
      </c>
      <c r="L123" s="4">
        <v>0.424561642737675</v>
      </c>
      <c r="M123" s="4">
        <v>1.14244349448004</v>
      </c>
      <c r="N123" s="4">
        <v>0.300870861767199</v>
      </c>
      <c r="O123" s="4">
        <v>1.45934928006584</v>
      </c>
      <c r="P123" s="4">
        <v>0.176743020375933</v>
      </c>
      <c r="Q123" s="4">
        <v>0.275498721916079</v>
      </c>
      <c r="R123" s="4">
        <v>-0.235484504024028</v>
      </c>
      <c r="S123" s="4">
        <v>0.0633877621984006</v>
      </c>
      <c r="T123" s="4">
        <v>-0.213315159789458</v>
      </c>
      <c r="U123" s="4">
        <v>0.0223352927501914</v>
      </c>
      <c r="V123" s="4">
        <v>821.978021978022</v>
      </c>
      <c r="W123" s="4">
        <v>828.424908424908</v>
      </c>
      <c r="X123" s="4">
        <v>792.564102564102</v>
      </c>
      <c r="Y123" s="4">
        <v>801.831501831501</v>
      </c>
      <c r="Z123" s="4">
        <v>763.553113553113</v>
      </c>
      <c r="AA123" s="4">
        <v>-0.324158</v>
      </c>
      <c r="AB123" s="4">
        <v>0.088379</v>
      </c>
      <c r="AC123" s="4">
        <v>0.954773</v>
      </c>
      <c r="AD123" s="4">
        <v>3.22998</v>
      </c>
      <c r="AE123" s="4">
        <v>-1.181335</v>
      </c>
      <c r="AF123" s="4">
        <v>-1.069183</v>
      </c>
      <c r="AG123" s="4">
        <v>1.0</v>
      </c>
      <c r="AH123" s="4">
        <v>1.0</v>
      </c>
      <c r="AI123" s="4">
        <v>1.0</v>
      </c>
      <c r="AJ123" s="4">
        <v>1.0</v>
      </c>
      <c r="AK123" s="4">
        <v>1.0</v>
      </c>
      <c r="AL123" s="4">
        <v>30.0</v>
      </c>
      <c r="AM123" s="1"/>
      <c r="AN123" s="1"/>
      <c r="AO123" s="1"/>
    </row>
    <row r="124">
      <c r="A124" s="2">
        <v>44283.54619865741</v>
      </c>
      <c r="B124" s="4">
        <v>0.873942744876275</v>
      </c>
      <c r="C124" s="4">
        <v>0.930087147967893</v>
      </c>
      <c r="D124" s="4">
        <v>0.314797756339936</v>
      </c>
      <c r="E124" s="4">
        <v>0.644481818608046</v>
      </c>
      <c r="F124" s="4">
        <v>0.462334788700722</v>
      </c>
      <c r="G124" s="4">
        <v>0.0266926710807843</v>
      </c>
      <c r="H124" s="4">
        <v>-0.00443287034003534</v>
      </c>
      <c r="I124" s="4">
        <v>0.201748517730096</v>
      </c>
      <c r="J124" s="4">
        <v>1.2047770582296</v>
      </c>
      <c r="K124" s="4">
        <v>0.351541109027024</v>
      </c>
      <c r="L124" s="4">
        <v>0.387003317297698</v>
      </c>
      <c r="M124" s="4">
        <v>0.683598115123529</v>
      </c>
      <c r="N124" s="4">
        <v>0.495265667037021</v>
      </c>
      <c r="O124" s="4">
        <v>1.37640264197637</v>
      </c>
      <c r="P124" s="4">
        <v>0.246410269604642</v>
      </c>
      <c r="Q124" s="4">
        <v>0.470150885968887</v>
      </c>
      <c r="R124" s="4">
        <v>0.0228635674681446</v>
      </c>
      <c r="S124" s="4">
        <v>-0.140781324232643</v>
      </c>
      <c r="T124" s="4">
        <v>-0.187639533455122</v>
      </c>
      <c r="U124" s="4">
        <v>0.331194036507101</v>
      </c>
      <c r="V124" s="4">
        <v>789.743589743589</v>
      </c>
      <c r="W124" s="4">
        <v>796.996336996337</v>
      </c>
      <c r="X124" s="4">
        <v>804.652014652014</v>
      </c>
      <c r="Y124" s="4">
        <v>795.787545787545</v>
      </c>
      <c r="Z124" s="4">
        <v>750.25641025641</v>
      </c>
      <c r="AA124" s="4">
        <v>-0.321289</v>
      </c>
      <c r="AB124" s="4">
        <v>0.092407</v>
      </c>
      <c r="AC124" s="4">
        <v>0.95105</v>
      </c>
      <c r="AD124" s="4">
        <v>2.714081</v>
      </c>
      <c r="AE124" s="4">
        <v>-1.286011</v>
      </c>
      <c r="AF124" s="4">
        <v>-1.764526</v>
      </c>
      <c r="AG124" s="4">
        <v>1.0</v>
      </c>
      <c r="AH124" s="4">
        <v>1.0</v>
      </c>
      <c r="AI124" s="4">
        <v>1.0</v>
      </c>
      <c r="AJ124" s="4">
        <v>1.0</v>
      </c>
      <c r="AK124" s="4">
        <v>1.0</v>
      </c>
      <c r="AL124" s="4">
        <v>30.0</v>
      </c>
      <c r="AM124" s="1"/>
      <c r="AN124" s="1"/>
      <c r="AO124" s="1"/>
    </row>
    <row r="125">
      <c r="A125" s="2">
        <v>44283.54621018519</v>
      </c>
      <c r="B125" s="4">
        <v>0.773707768161152</v>
      </c>
      <c r="C125" s="4">
        <v>0.688452944132878</v>
      </c>
      <c r="D125" s="4">
        <v>0.363779335694711</v>
      </c>
      <c r="E125" s="4">
        <v>0.44988936163695</v>
      </c>
      <c r="F125" s="4">
        <v>0.518554714608614</v>
      </c>
      <c r="G125" s="4">
        <v>0.0873439904221917</v>
      </c>
      <c r="H125" s="4">
        <v>0.299462820369296</v>
      </c>
      <c r="I125" s="4">
        <v>0.250347433483104</v>
      </c>
      <c r="J125" s="4">
        <v>1.19666565002904</v>
      </c>
      <c r="K125" s="4">
        <v>0.417121867517974</v>
      </c>
      <c r="L125" s="4">
        <v>0.515085638204835</v>
      </c>
      <c r="M125" s="4">
        <v>0.968733495624616</v>
      </c>
      <c r="N125" s="4">
        <v>0.501187216480921</v>
      </c>
      <c r="O125" s="4">
        <v>0.838287846833004</v>
      </c>
      <c r="P125" s="4">
        <v>0.0767942784934652</v>
      </c>
      <c r="Q125" s="4">
        <v>0.391987122664883</v>
      </c>
      <c r="R125" s="4">
        <v>0.0275445687496138</v>
      </c>
      <c r="S125" s="4">
        <v>-0.287390881947555</v>
      </c>
      <c r="T125" s="4">
        <v>-0.278091715202727</v>
      </c>
      <c r="U125" s="4">
        <v>0.241272759274766</v>
      </c>
      <c r="V125" s="4">
        <v>795.787545787545</v>
      </c>
      <c r="W125" s="4">
        <v>802.234432234432</v>
      </c>
      <c r="X125" s="4">
        <v>795.787545787545</v>
      </c>
      <c r="Y125" s="4">
        <v>781.282051282051</v>
      </c>
      <c r="Z125" s="4">
        <v>716.410256410256</v>
      </c>
      <c r="AA125" s="4">
        <v>-0.321167</v>
      </c>
      <c r="AB125" s="4">
        <v>0.082214</v>
      </c>
      <c r="AC125" s="4">
        <v>0.954712</v>
      </c>
      <c r="AD125" s="4">
        <v>2.601929</v>
      </c>
      <c r="AE125" s="4">
        <v>-1.839294</v>
      </c>
      <c r="AF125" s="4">
        <v>-0.91217</v>
      </c>
      <c r="AG125" s="4">
        <v>1.0</v>
      </c>
      <c r="AH125" s="4">
        <v>1.0</v>
      </c>
      <c r="AI125" s="4">
        <v>1.0</v>
      </c>
      <c r="AJ125" s="4">
        <v>1.0</v>
      </c>
      <c r="AK125" s="4">
        <v>1.0</v>
      </c>
      <c r="AL125" s="4">
        <v>30.0</v>
      </c>
      <c r="AM125" s="1"/>
      <c r="AN125" s="1"/>
      <c r="AO125" s="1"/>
    </row>
    <row r="126">
      <c r="A126" s="2">
        <v>44283.54622181713</v>
      </c>
      <c r="B126" s="4">
        <v>1.04341107699972</v>
      </c>
      <c r="C126" s="4">
        <v>0.754488860563347</v>
      </c>
      <c r="D126" s="4">
        <v>0.329354953384923</v>
      </c>
      <c r="E126" s="4">
        <v>0.828254511380314</v>
      </c>
      <c r="F126" s="4">
        <v>0.651767412134795</v>
      </c>
      <c r="G126" s="4">
        <v>0.015706356534053</v>
      </c>
      <c r="H126" s="4">
        <v>0.376934584918426</v>
      </c>
      <c r="I126" s="4">
        <v>0.697587984403989</v>
      </c>
      <c r="J126" s="4">
        <v>1.53444956303071</v>
      </c>
      <c r="K126" s="4">
        <v>0.249572851071082</v>
      </c>
      <c r="L126" s="4">
        <v>0.446581438252064</v>
      </c>
      <c r="M126" s="4">
        <v>1.40893870008506</v>
      </c>
      <c r="N126" s="4">
        <v>0.581692258877014</v>
      </c>
      <c r="O126" s="4">
        <v>0.113593851879518</v>
      </c>
      <c r="P126" s="4">
        <v>0.239815081768682</v>
      </c>
      <c r="Q126" s="4">
        <v>0.609902301079307</v>
      </c>
      <c r="R126" s="4">
        <v>0.0191974518532487</v>
      </c>
      <c r="S126" s="4">
        <v>-0.311878890999365</v>
      </c>
      <c r="T126" s="4">
        <v>-0.187043975415781</v>
      </c>
      <c r="U126" s="4">
        <v>0.00567605450878734</v>
      </c>
      <c r="V126" s="4">
        <v>813.113553113553</v>
      </c>
      <c r="W126" s="4">
        <v>796.190476190476</v>
      </c>
      <c r="X126" s="4">
        <v>788.131868131868</v>
      </c>
      <c r="Y126" s="4">
        <v>799.010989010989</v>
      </c>
      <c r="Z126" s="4">
        <v>779.670329670329</v>
      </c>
      <c r="AA126" s="4">
        <v>-0.317139</v>
      </c>
      <c r="AB126" s="4">
        <v>0.083313</v>
      </c>
      <c r="AC126" s="4">
        <v>0.956848</v>
      </c>
      <c r="AD126" s="4">
        <v>3.140259</v>
      </c>
      <c r="AE126" s="4">
        <v>-1.218719</v>
      </c>
      <c r="AF126" s="4">
        <v>-1.031799</v>
      </c>
      <c r="AG126" s="4">
        <v>1.0</v>
      </c>
      <c r="AH126" s="4">
        <v>1.0</v>
      </c>
      <c r="AI126" s="4">
        <v>1.0</v>
      </c>
      <c r="AJ126" s="4">
        <v>1.0</v>
      </c>
      <c r="AK126" s="4">
        <v>1.0</v>
      </c>
      <c r="AL126" s="4">
        <v>30.0</v>
      </c>
      <c r="AM126" s="1"/>
      <c r="AN126" s="1"/>
      <c r="AO126" s="1"/>
    </row>
    <row r="127">
      <c r="A127" s="2">
        <v>44283.54623332176</v>
      </c>
      <c r="B127" s="4">
        <v>0.845599386584527</v>
      </c>
      <c r="C127" s="4">
        <v>0.533249830371133</v>
      </c>
      <c r="D127" s="4">
        <v>0.403426162870556</v>
      </c>
      <c r="E127" s="4">
        <v>0.629194826918415</v>
      </c>
      <c r="F127" s="4">
        <v>0.647933553452264</v>
      </c>
      <c r="G127" s="4">
        <v>0.101080209420853</v>
      </c>
      <c r="H127" s="4">
        <v>0.280552335287854</v>
      </c>
      <c r="I127" s="4">
        <v>0.716514074038559</v>
      </c>
      <c r="J127" s="4">
        <v>1.56225301188599</v>
      </c>
      <c r="K127" s="4">
        <v>0.249658262677578</v>
      </c>
      <c r="L127" s="4">
        <v>0.41297618434474</v>
      </c>
      <c r="M127" s="4">
        <v>1.48930231643932</v>
      </c>
      <c r="N127" s="4">
        <v>0.477676527400311</v>
      </c>
      <c r="O127" s="4">
        <v>0.014031520927605</v>
      </c>
      <c r="P127" s="4">
        <v>0.294063407196577</v>
      </c>
      <c r="Q127" s="4">
        <v>0.640283192883121</v>
      </c>
      <c r="R127" s="4">
        <v>0.00912196148545602</v>
      </c>
      <c r="S127" s="4">
        <v>-0.382757403430718</v>
      </c>
      <c r="T127" s="4">
        <v>-0.204275303760375</v>
      </c>
      <c r="U127" s="4">
        <v>-0.0212671835858852</v>
      </c>
      <c r="V127" s="4">
        <v>809.487179487179</v>
      </c>
      <c r="W127" s="4">
        <v>799.816849816849</v>
      </c>
      <c r="X127" s="4">
        <v>806.666666666666</v>
      </c>
      <c r="Y127" s="4">
        <v>805.457875457875</v>
      </c>
      <c r="Z127" s="4">
        <v>776.849816849816</v>
      </c>
      <c r="AA127" s="4">
        <v>-0.321045</v>
      </c>
      <c r="AB127" s="4">
        <v>0.089661</v>
      </c>
      <c r="AC127" s="4">
        <v>0.954407</v>
      </c>
      <c r="AD127" s="4">
        <v>2.915955</v>
      </c>
      <c r="AE127" s="4">
        <v>-0.800018</v>
      </c>
      <c r="AF127" s="4">
        <v>-1.143951</v>
      </c>
      <c r="AG127" s="4">
        <v>1.0</v>
      </c>
      <c r="AH127" s="4">
        <v>1.0</v>
      </c>
      <c r="AI127" s="4">
        <v>1.0</v>
      </c>
      <c r="AJ127" s="4">
        <v>1.0</v>
      </c>
      <c r="AK127" s="4">
        <v>1.0</v>
      </c>
      <c r="AL127" s="4">
        <v>30.0</v>
      </c>
      <c r="AM127" s="1"/>
      <c r="AN127" s="1"/>
      <c r="AO127" s="1"/>
    </row>
    <row r="128">
      <c r="A128" s="2">
        <v>44283.546244895835</v>
      </c>
      <c r="B128" s="4">
        <v>0.948603138404607</v>
      </c>
      <c r="C128" s="4">
        <v>0.862258800720546</v>
      </c>
      <c r="D128" s="4">
        <v>0.532951422177349</v>
      </c>
      <c r="E128" s="4">
        <v>0.593963492976113</v>
      </c>
      <c r="F128" s="4">
        <v>0.560607234954211</v>
      </c>
      <c r="G128" s="4">
        <v>0.386961599092908</v>
      </c>
      <c r="H128" s="4">
        <v>0.127394779682923</v>
      </c>
      <c r="I128" s="4">
        <v>0.540722840059173</v>
      </c>
      <c r="J128" s="4">
        <v>1.37205870576594</v>
      </c>
      <c r="K128" s="4">
        <v>0.577063574662363</v>
      </c>
      <c r="L128" s="4">
        <v>0.524095704691668</v>
      </c>
      <c r="M128" s="4">
        <v>1.53690049426785</v>
      </c>
      <c r="N128" s="4">
        <v>0.350671597561961</v>
      </c>
      <c r="O128" s="4">
        <v>0.187779999861501</v>
      </c>
      <c r="P128" s="4">
        <v>0.25427764436825</v>
      </c>
      <c r="Q128" s="4">
        <v>0.624043996274447</v>
      </c>
      <c r="R128" s="4">
        <v>0.0819089583389679</v>
      </c>
      <c r="S128" s="4">
        <v>-0.33986854428234</v>
      </c>
      <c r="T128" s="4">
        <v>-0.169048754888179</v>
      </c>
      <c r="U128" s="4">
        <v>0.130706223234635</v>
      </c>
      <c r="V128" s="4">
        <v>821.978021978022</v>
      </c>
      <c r="W128" s="4">
        <v>813.113553113553</v>
      </c>
      <c r="X128" s="4">
        <v>813.516483516483</v>
      </c>
      <c r="Y128" s="4">
        <v>812.710622710622</v>
      </c>
      <c r="Z128" s="4">
        <v>816.739926739926</v>
      </c>
      <c r="AA128" s="4">
        <v>-0.305786</v>
      </c>
      <c r="AB128" s="4">
        <v>0.08313</v>
      </c>
      <c r="AC128" s="4">
        <v>0.961853</v>
      </c>
      <c r="AD128" s="4">
        <v>3.244934</v>
      </c>
      <c r="AE128" s="4">
        <v>-2.071075</v>
      </c>
      <c r="AF128" s="4">
        <v>-1.383209</v>
      </c>
      <c r="AG128" s="4">
        <v>1.0</v>
      </c>
      <c r="AH128" s="4">
        <v>1.0</v>
      </c>
      <c r="AI128" s="4">
        <v>1.0</v>
      </c>
      <c r="AJ128" s="4">
        <v>1.0</v>
      </c>
      <c r="AK128" s="4">
        <v>1.0</v>
      </c>
      <c r="AL128" s="4">
        <v>30.0</v>
      </c>
      <c r="AM128" s="1"/>
      <c r="AN128" s="1"/>
      <c r="AO128" s="1"/>
    </row>
    <row r="129">
      <c r="A129" s="2">
        <v>44283.54625648148</v>
      </c>
      <c r="B129" s="4">
        <v>1.28701892703033</v>
      </c>
      <c r="C129" s="4">
        <v>1.30443056915355</v>
      </c>
      <c r="D129" s="4">
        <v>0.837912627926095</v>
      </c>
      <c r="E129" s="4">
        <v>0.915477674660215</v>
      </c>
      <c r="F129" s="4">
        <v>0.718424529804193</v>
      </c>
      <c r="G129" s="4">
        <v>0.772185420803455</v>
      </c>
      <c r="H129" s="4">
        <v>0.462199315250476</v>
      </c>
      <c r="I129" s="4">
        <v>0.468398195900674</v>
      </c>
      <c r="J129" s="4">
        <v>1.17994037045006</v>
      </c>
      <c r="K129" s="4">
        <v>0.700460809265599</v>
      </c>
      <c r="L129" s="4">
        <v>0.6917939863684</v>
      </c>
      <c r="M129" s="4">
        <v>1.27288147094772</v>
      </c>
      <c r="N129" s="4">
        <v>0.49603131435799</v>
      </c>
      <c r="O129" s="4">
        <v>0.136372580313988</v>
      </c>
      <c r="P129" s="4">
        <v>0.277067754170558</v>
      </c>
      <c r="Q129" s="4">
        <v>0.599262114818769</v>
      </c>
      <c r="R129" s="4">
        <v>0.0168350056084596</v>
      </c>
      <c r="S129" s="4">
        <v>-0.391209364859291</v>
      </c>
      <c r="T129" s="4">
        <v>-0.20232266800396</v>
      </c>
      <c r="U129" s="4">
        <v>0.216471603713154</v>
      </c>
      <c r="V129" s="4">
        <v>796.190476190476</v>
      </c>
      <c r="W129" s="4">
        <v>788.937728937728</v>
      </c>
      <c r="X129" s="4">
        <v>788.131868131868</v>
      </c>
      <c r="Y129" s="4">
        <v>783.699633699633</v>
      </c>
      <c r="Z129" s="4">
        <v>751.062271062271</v>
      </c>
      <c r="AA129" s="4">
        <v>-0.272156</v>
      </c>
      <c r="AB129" s="4">
        <v>0.021545</v>
      </c>
      <c r="AC129" s="4">
        <v>0.972412</v>
      </c>
      <c r="AD129" s="4">
        <v>9.577789</v>
      </c>
      <c r="AE129" s="4">
        <v>-1.443024</v>
      </c>
      <c r="AF129" s="4">
        <v>-4.000092</v>
      </c>
      <c r="AG129" s="4">
        <v>1.0</v>
      </c>
      <c r="AH129" s="4">
        <v>1.0</v>
      </c>
      <c r="AI129" s="4">
        <v>1.0</v>
      </c>
      <c r="AJ129" s="4">
        <v>1.0</v>
      </c>
      <c r="AK129" s="4">
        <v>1.0</v>
      </c>
      <c r="AL129" s="4">
        <v>30.0</v>
      </c>
      <c r="AM129" s="1"/>
      <c r="AN129" s="1"/>
      <c r="AO129" s="1"/>
    </row>
    <row r="130">
      <c r="A130" s="2">
        <v>44283.54626805556</v>
      </c>
      <c r="B130" s="4">
        <v>0.534285845262956</v>
      </c>
      <c r="C130" s="4">
        <v>0.546084050594357</v>
      </c>
      <c r="D130" s="4">
        <v>0.267680304405906</v>
      </c>
      <c r="E130" s="4">
        <v>0.269982790874818</v>
      </c>
      <c r="F130" s="4">
        <v>0.166247408218276</v>
      </c>
      <c r="G130" s="4">
        <v>0.191527167686791</v>
      </c>
      <c r="H130" s="4">
        <v>-0.019918180123584</v>
      </c>
      <c r="I130" s="4">
        <v>0.0615827894865894</v>
      </c>
      <c r="J130" s="4">
        <v>1.09933413781485</v>
      </c>
      <c r="K130" s="4">
        <v>0.212204220993813</v>
      </c>
      <c r="L130" s="4">
        <v>0.528151553248829</v>
      </c>
      <c r="M130" s="4">
        <v>1.13089091854651</v>
      </c>
      <c r="N130" s="4">
        <v>0.291529812709519</v>
      </c>
      <c r="O130" s="4">
        <v>-0.0612398759764792</v>
      </c>
      <c r="P130" s="4">
        <v>0.211090807418464</v>
      </c>
      <c r="Q130" s="4">
        <v>0.501517043340951</v>
      </c>
      <c r="R130" s="4">
        <v>0.007434547040257</v>
      </c>
      <c r="S130" s="4">
        <v>-0.469653277596165</v>
      </c>
      <c r="T130" s="4">
        <v>-0.312045328578008</v>
      </c>
      <c r="U130" s="4">
        <v>0.108176205164564</v>
      </c>
      <c r="V130" s="4">
        <v>825.201465201465</v>
      </c>
      <c r="W130" s="4">
        <v>812.710622710622</v>
      </c>
      <c r="X130" s="4">
        <v>809.487179487179</v>
      </c>
      <c r="Y130" s="4">
        <v>814.725274725274</v>
      </c>
      <c r="Z130" s="4">
        <v>823.992673992674</v>
      </c>
      <c r="AA130" s="4">
        <v>-0.292847</v>
      </c>
      <c r="AB130" s="4">
        <v>0.093567</v>
      </c>
      <c r="AC130" s="4">
        <v>0.958191</v>
      </c>
      <c r="AD130" s="4">
        <v>3.708496</v>
      </c>
      <c r="AE130" s="4">
        <v>-1.734619</v>
      </c>
      <c r="AF130" s="4">
        <v>-1.532745</v>
      </c>
      <c r="AG130" s="4">
        <v>1.0</v>
      </c>
      <c r="AH130" s="4">
        <v>1.0</v>
      </c>
      <c r="AI130" s="4">
        <v>1.0</v>
      </c>
      <c r="AJ130" s="4">
        <v>1.0</v>
      </c>
      <c r="AK130" s="4">
        <v>1.0</v>
      </c>
      <c r="AL130" s="4">
        <v>30.0</v>
      </c>
      <c r="AM130" s="1"/>
      <c r="AN130" s="1"/>
      <c r="AO130" s="1"/>
    </row>
    <row r="131">
      <c r="A131" s="2">
        <v>44283.54627965278</v>
      </c>
      <c r="B131" s="4">
        <v>0.577196044289735</v>
      </c>
      <c r="C131" s="4">
        <v>0.677841562614581</v>
      </c>
      <c r="D131" s="4">
        <v>0.395454537710195</v>
      </c>
      <c r="E131" s="4">
        <v>0.424355470234635</v>
      </c>
      <c r="F131" s="4">
        <v>0.288448123883207</v>
      </c>
      <c r="G131" s="4">
        <v>0.205046951985892</v>
      </c>
      <c r="H131" s="4">
        <v>0.0422524439790623</v>
      </c>
      <c r="I131" s="4">
        <v>0.0362537257804966</v>
      </c>
      <c r="J131" s="4">
        <v>1.08802878661324</v>
      </c>
      <c r="K131" s="4">
        <v>0.230600366950833</v>
      </c>
      <c r="L131" s="4">
        <v>0.520621632178492</v>
      </c>
      <c r="M131" s="4">
        <v>1.11593010278956</v>
      </c>
      <c r="N131" s="4">
        <v>0.30722023432775</v>
      </c>
      <c r="O131" s="4">
        <v>0.00692309047149236</v>
      </c>
      <c r="P131" s="4">
        <v>0.20489979382526</v>
      </c>
      <c r="Q131" s="4">
        <v>0.411524144383972</v>
      </c>
      <c r="R131" s="4">
        <v>0.088355762805068</v>
      </c>
      <c r="S131" s="4">
        <v>-0.484512389725202</v>
      </c>
      <c r="T131" s="4">
        <v>-0.237183801044251</v>
      </c>
      <c r="U131" s="4">
        <v>0.166770704025263</v>
      </c>
      <c r="V131" s="4">
        <v>845.347985347985</v>
      </c>
      <c r="W131" s="4">
        <v>823.589743589743</v>
      </c>
      <c r="X131" s="4">
        <v>815.531135531135</v>
      </c>
      <c r="Y131" s="4">
        <v>826.410256410256</v>
      </c>
      <c r="Z131" s="4">
        <v>1046.81318681318</v>
      </c>
      <c r="AA131" s="4">
        <v>-0.294495</v>
      </c>
      <c r="AB131" s="4">
        <v>0.117798</v>
      </c>
      <c r="AC131" s="4">
        <v>0.961426</v>
      </c>
      <c r="AD131" s="4">
        <v>3.147736</v>
      </c>
      <c r="AE131" s="4">
        <v>-1.525269</v>
      </c>
      <c r="AF131" s="4">
        <v>0.829926</v>
      </c>
      <c r="AG131" s="4">
        <v>1.0</v>
      </c>
      <c r="AH131" s="4">
        <v>1.0</v>
      </c>
      <c r="AI131" s="4">
        <v>1.0</v>
      </c>
      <c r="AJ131" s="4">
        <v>1.0</v>
      </c>
      <c r="AK131" s="4">
        <v>1.0</v>
      </c>
      <c r="AL131" s="4">
        <v>30.0</v>
      </c>
      <c r="AM131" s="1"/>
      <c r="AN131" s="1"/>
      <c r="AO131" s="1"/>
    </row>
    <row r="132">
      <c r="A132" s="2">
        <v>44283.54629126158</v>
      </c>
      <c r="B132" s="4">
        <v>0.695274271212052</v>
      </c>
      <c r="C132" s="4">
        <v>0.681788408415783</v>
      </c>
      <c r="D132" s="4">
        <v>0.328783296872822</v>
      </c>
      <c r="E132" s="4">
        <v>0.369270037022813</v>
      </c>
      <c r="F132" s="4">
        <v>0.541340811709566</v>
      </c>
      <c r="G132" s="4">
        <v>0.342747464992508</v>
      </c>
      <c r="H132" s="4">
        <v>0.266371836334535</v>
      </c>
      <c r="I132" s="4">
        <v>0.0755236809386699</v>
      </c>
      <c r="J132" s="4">
        <v>1.39356540147972</v>
      </c>
      <c r="K132" s="4">
        <v>0.21569841300139</v>
      </c>
      <c r="L132" s="4">
        <v>0.398864676509272</v>
      </c>
      <c r="M132" s="4">
        <v>1.13454752934673</v>
      </c>
      <c r="N132" s="4">
        <v>0.318387143558687</v>
      </c>
      <c r="O132" s="4">
        <v>-0.0416963455743037</v>
      </c>
      <c r="P132" s="4">
        <v>0.156391217194255</v>
      </c>
      <c r="Q132" s="4">
        <v>0.42771984037456</v>
      </c>
      <c r="R132" s="4">
        <v>0.101869299784598</v>
      </c>
      <c r="S132" s="4">
        <v>-0.398163062044751</v>
      </c>
      <c r="T132" s="4">
        <v>-0.314890395276692</v>
      </c>
      <c r="U132" s="4">
        <v>0.204484662083446</v>
      </c>
      <c r="V132" s="4">
        <v>854.615384615384</v>
      </c>
      <c r="W132" s="4">
        <v>832.857142857142</v>
      </c>
      <c r="X132" s="4">
        <v>817.545787545787</v>
      </c>
      <c r="Y132" s="4">
        <v>834.871794871794</v>
      </c>
      <c r="Z132" s="4">
        <v>762.747252747252</v>
      </c>
      <c r="AA132" s="4">
        <v>-0.308044</v>
      </c>
      <c r="AB132" s="4">
        <v>0.113159</v>
      </c>
      <c r="AC132" s="4">
        <v>0.949036</v>
      </c>
      <c r="AD132" s="4">
        <v>2.699127</v>
      </c>
      <c r="AE132" s="4">
        <v>-1.26358</v>
      </c>
      <c r="AF132" s="4">
        <v>-2.467346</v>
      </c>
      <c r="AG132" s="4">
        <v>1.0</v>
      </c>
      <c r="AH132" s="4">
        <v>1.0</v>
      </c>
      <c r="AI132" s="4">
        <v>1.0</v>
      </c>
      <c r="AJ132" s="4">
        <v>1.0</v>
      </c>
      <c r="AK132" s="4">
        <v>1.0</v>
      </c>
      <c r="AL132" s="4">
        <v>30.0</v>
      </c>
      <c r="AM132" s="1"/>
      <c r="AN132" s="1"/>
      <c r="AO132" s="1"/>
    </row>
    <row r="133">
      <c r="A133" s="2">
        <v>44283.54630278935</v>
      </c>
      <c r="B133" s="4">
        <v>1.19417757328467</v>
      </c>
      <c r="C133" s="4">
        <v>1.11543727582475</v>
      </c>
      <c r="D133" s="4">
        <v>0.699447662018441</v>
      </c>
      <c r="E133" s="4">
        <v>0.819728043827373</v>
      </c>
      <c r="F133" s="4">
        <v>0.728031007801151</v>
      </c>
      <c r="G133" s="4">
        <v>0.565745188023377</v>
      </c>
      <c r="H133" s="4">
        <v>0.535163553154321</v>
      </c>
      <c r="I133" s="4">
        <v>0.460852806444119</v>
      </c>
      <c r="J133" s="4">
        <v>1.54723771848362</v>
      </c>
      <c r="K133" s="4">
        <v>0.274037817071431</v>
      </c>
      <c r="L133" s="4">
        <v>0.591291642463575</v>
      </c>
      <c r="M133" s="4">
        <v>1.34374224904105</v>
      </c>
      <c r="N133" s="4">
        <v>0.347857304969724</v>
      </c>
      <c r="O133" s="4">
        <v>-0.0302372179492125</v>
      </c>
      <c r="P133" s="4">
        <v>0.317144859732788</v>
      </c>
      <c r="Q133" s="4">
        <v>0.312922914496544</v>
      </c>
      <c r="R133" s="4">
        <v>0.0239831366813731</v>
      </c>
      <c r="S133" s="4">
        <v>-0.623232425986588</v>
      </c>
      <c r="T133" s="4">
        <v>-0.275787638087747</v>
      </c>
      <c r="U133" s="4">
        <v>0.222893453646952</v>
      </c>
      <c r="V133" s="4">
        <v>822.380952380952</v>
      </c>
      <c r="W133" s="4">
        <v>811.501831501831</v>
      </c>
      <c r="X133" s="4">
        <v>811.501831501831</v>
      </c>
      <c r="Y133" s="4">
        <v>819.157509157509</v>
      </c>
      <c r="Z133" s="4">
        <v>784.908424908424</v>
      </c>
      <c r="AA133" s="4">
        <v>-0.300232</v>
      </c>
      <c r="AB133" s="4">
        <v>0.077393</v>
      </c>
      <c r="AC133" s="4">
        <v>0.958435</v>
      </c>
      <c r="AD133" s="4">
        <v>-0.16449</v>
      </c>
      <c r="AE133" s="4">
        <v>-5.241241</v>
      </c>
      <c r="AF133" s="4">
        <v>-8.889923</v>
      </c>
      <c r="AG133" s="4">
        <v>1.0</v>
      </c>
      <c r="AH133" s="4">
        <v>1.0</v>
      </c>
      <c r="AI133" s="4">
        <v>1.0</v>
      </c>
      <c r="AJ133" s="4">
        <v>1.0</v>
      </c>
      <c r="AK133" s="4">
        <v>1.0</v>
      </c>
      <c r="AL133" s="4">
        <v>30.0</v>
      </c>
      <c r="AM133" s="1"/>
      <c r="AN133" s="1"/>
      <c r="AO133" s="1"/>
    </row>
    <row r="134">
      <c r="A134" s="2">
        <v>44283.54631435185</v>
      </c>
      <c r="B134" s="4">
        <v>1.12133239451718</v>
      </c>
      <c r="C134" s="4">
        <v>0.886672661664778</v>
      </c>
      <c r="D134" s="4">
        <v>0.543157996793174</v>
      </c>
      <c r="E134" s="4">
        <v>0.778239140132766</v>
      </c>
      <c r="F134" s="4">
        <v>0.304438875749747</v>
      </c>
      <c r="G134" s="4">
        <v>0.0122138967751783</v>
      </c>
      <c r="H134" s="4">
        <v>0.053576841334844</v>
      </c>
      <c r="I134" s="4">
        <v>0.369655935606914</v>
      </c>
      <c r="J134" s="4">
        <v>1.22993546187704</v>
      </c>
      <c r="K134" s="4">
        <v>0.221953732028352</v>
      </c>
      <c r="L134" s="4">
        <v>0.536833852016627</v>
      </c>
      <c r="M134" s="4">
        <v>1.31978190610894</v>
      </c>
      <c r="N134" s="4">
        <v>0.278646899573777</v>
      </c>
      <c r="O134" s="4">
        <v>-0.0707146909105766</v>
      </c>
      <c r="P134" s="4">
        <v>0.111580790771523</v>
      </c>
      <c r="Q134" s="4">
        <v>0.277250089078759</v>
      </c>
      <c r="R134" s="4">
        <v>-0.0756645646359414</v>
      </c>
      <c r="S134" s="4">
        <v>-0.655715735297853</v>
      </c>
      <c r="T134" s="4">
        <v>-0.327318696733826</v>
      </c>
      <c r="U134" s="4">
        <v>0.218105104100748</v>
      </c>
      <c r="V134" s="4">
        <v>826.007326007326</v>
      </c>
      <c r="W134" s="4">
        <v>814.725274725274</v>
      </c>
      <c r="X134" s="4">
        <v>802.234432234432</v>
      </c>
      <c r="Y134" s="4">
        <v>800.62271062271</v>
      </c>
      <c r="Z134" s="4">
        <v>747.838827838827</v>
      </c>
      <c r="AA134" s="4">
        <v>-0.297485</v>
      </c>
      <c r="AB134" s="4">
        <v>0.08136</v>
      </c>
      <c r="AC134" s="4">
        <v>0.961548</v>
      </c>
      <c r="AD134" s="4">
        <v>1.906586</v>
      </c>
      <c r="AE134" s="4">
        <v>0.343933</v>
      </c>
      <c r="AF134" s="4">
        <v>2.743988</v>
      </c>
      <c r="AG134" s="4">
        <v>1.0</v>
      </c>
      <c r="AH134" s="4">
        <v>1.0</v>
      </c>
      <c r="AI134" s="4">
        <v>1.0</v>
      </c>
      <c r="AJ134" s="4">
        <v>1.0</v>
      </c>
      <c r="AK134" s="4">
        <v>1.0</v>
      </c>
      <c r="AL134" s="4">
        <v>30.0</v>
      </c>
      <c r="AM134" s="1"/>
      <c r="AN134" s="1"/>
      <c r="AO134" s="1"/>
    </row>
    <row r="135">
      <c r="A135" s="2">
        <v>44283.54632596065</v>
      </c>
      <c r="B135" s="4">
        <v>0.76488923113037</v>
      </c>
      <c r="C135" s="4">
        <v>0.402555905433706</v>
      </c>
      <c r="D135" s="4">
        <v>0.327882657303077</v>
      </c>
      <c r="E135" s="4">
        <v>0.404463277437997</v>
      </c>
      <c r="F135" s="4">
        <v>0.26065804551084</v>
      </c>
      <c r="G135" s="4">
        <v>0.158397472168578</v>
      </c>
      <c r="H135" s="4">
        <v>-0.0289393553861295</v>
      </c>
      <c r="I135" s="4">
        <v>0.222827111146011</v>
      </c>
      <c r="J135" s="4">
        <v>0.817766562803233</v>
      </c>
      <c r="K135" s="4">
        <v>0.272959089599003</v>
      </c>
      <c r="L135" s="4">
        <v>0.260638876923905</v>
      </c>
      <c r="M135" s="4">
        <v>0.724066198931262</v>
      </c>
      <c r="N135" s="4">
        <v>0.343551554916327</v>
      </c>
      <c r="O135" s="4">
        <v>-0.133353533857023</v>
      </c>
      <c r="P135" s="4">
        <v>-0.00156025351486074</v>
      </c>
      <c r="Q135" s="4">
        <v>0.23869536146742</v>
      </c>
      <c r="R135" s="4">
        <v>0.105150771544791</v>
      </c>
      <c r="S135" s="4">
        <v>-0.661333290795095</v>
      </c>
      <c r="T135" s="4">
        <v>-0.369823478648628</v>
      </c>
      <c r="U135" s="4">
        <v>0.205000608677275</v>
      </c>
      <c r="V135" s="4">
        <v>837.289377289377</v>
      </c>
      <c r="W135" s="4">
        <v>822.380952380952</v>
      </c>
      <c r="X135" s="4">
        <v>795.787545787545</v>
      </c>
      <c r="Y135" s="4">
        <v>817.948717948718</v>
      </c>
      <c r="Z135" s="4">
        <v>797.399267399267</v>
      </c>
      <c r="AA135" s="4">
        <v>-0.295776</v>
      </c>
      <c r="AB135" s="4">
        <v>0.105835</v>
      </c>
      <c r="AC135" s="4">
        <v>0.964233</v>
      </c>
      <c r="AD135" s="4">
        <v>2.886047</v>
      </c>
      <c r="AE135" s="4">
        <v>-1.854248</v>
      </c>
      <c r="AF135" s="4">
        <v>-3.319702</v>
      </c>
      <c r="AG135" s="4">
        <v>1.0</v>
      </c>
      <c r="AH135" s="4">
        <v>1.0</v>
      </c>
      <c r="AI135" s="4">
        <v>1.0</v>
      </c>
      <c r="AJ135" s="4">
        <v>1.0</v>
      </c>
      <c r="AK135" s="4">
        <v>1.0</v>
      </c>
      <c r="AL135" s="4">
        <v>30.0</v>
      </c>
      <c r="AM135" s="1"/>
      <c r="AN135" s="1"/>
      <c r="AO135" s="1"/>
    </row>
    <row r="136">
      <c r="A136" s="2">
        <v>44283.5463375</v>
      </c>
      <c r="B136" s="4">
        <v>0.724911378106749</v>
      </c>
      <c r="C136" s="4">
        <v>0.586273358769217</v>
      </c>
      <c r="D136" s="4">
        <v>0.283346743498909</v>
      </c>
      <c r="E136" s="4">
        <v>0.622079270392896</v>
      </c>
      <c r="F136" s="4">
        <v>0.513668530375735</v>
      </c>
      <c r="G136" s="4">
        <v>0.130650852826705</v>
      </c>
      <c r="H136" s="4">
        <v>-0.0805224867884606</v>
      </c>
      <c r="I136" s="4">
        <v>0.433628089551845</v>
      </c>
      <c r="J136" s="4">
        <v>1.00626660496122</v>
      </c>
      <c r="K136" s="4">
        <v>0.406579317182774</v>
      </c>
      <c r="L136" s="4">
        <v>0.338852420732095</v>
      </c>
      <c r="M136" s="4">
        <v>1.06676562078735</v>
      </c>
      <c r="N136" s="4">
        <v>0.369661114423963</v>
      </c>
      <c r="O136" s="4">
        <v>-0.0666467417116624</v>
      </c>
      <c r="P136" s="4">
        <v>0.074673683267884</v>
      </c>
      <c r="Q136" s="4">
        <v>0.187205933488756</v>
      </c>
      <c r="R136" s="4">
        <v>0.129362598139764</v>
      </c>
      <c r="S136" s="4">
        <v>-0.385108030058322</v>
      </c>
      <c r="T136" s="4">
        <v>-0.282947416682772</v>
      </c>
      <c r="U136" s="4">
        <v>0.178801394029741</v>
      </c>
      <c r="V136" s="4">
        <v>809.487179487179</v>
      </c>
      <c r="W136" s="4">
        <v>812.307692307692</v>
      </c>
      <c r="X136" s="4">
        <v>807.472527472527</v>
      </c>
      <c r="Y136" s="4">
        <v>797.802197802197</v>
      </c>
      <c r="Z136" s="4">
        <v>731.318681318681</v>
      </c>
      <c r="AA136" s="4">
        <v>-0.295288</v>
      </c>
      <c r="AB136" s="4">
        <v>0.115295</v>
      </c>
      <c r="AC136" s="4">
        <v>0.962341</v>
      </c>
      <c r="AD136" s="4">
        <v>4.972076</v>
      </c>
      <c r="AE136" s="4">
        <v>1.899109</v>
      </c>
      <c r="AF136" s="4">
        <v>-3.162689</v>
      </c>
      <c r="AG136" s="4">
        <v>1.0</v>
      </c>
      <c r="AH136" s="4">
        <v>1.0</v>
      </c>
      <c r="AI136" s="4">
        <v>1.0</v>
      </c>
      <c r="AJ136" s="4">
        <v>1.0</v>
      </c>
      <c r="AK136" s="4">
        <v>1.0</v>
      </c>
      <c r="AL136" s="4">
        <v>30.0</v>
      </c>
      <c r="AM136" s="1"/>
      <c r="AN136" s="1"/>
      <c r="AO136" s="1"/>
    </row>
    <row r="137">
      <c r="A137" s="2">
        <v>44283.54634908565</v>
      </c>
      <c r="B137" s="4">
        <v>1.24304176002228</v>
      </c>
      <c r="C137" s="4">
        <v>0.553537698307308</v>
      </c>
      <c r="D137" s="4">
        <v>0.520059985620273</v>
      </c>
      <c r="E137" s="4">
        <v>1.03188841640255</v>
      </c>
      <c r="F137" s="4">
        <v>0.618529282907718</v>
      </c>
      <c r="G137" s="4">
        <v>0.16127909836994</v>
      </c>
      <c r="H137" s="4">
        <v>-0.0641061020677313</v>
      </c>
      <c r="I137" s="4">
        <v>0.57832884902106</v>
      </c>
      <c r="J137" s="4">
        <v>1.20227828092042</v>
      </c>
      <c r="K137" s="4">
        <v>0.40215587295248</v>
      </c>
      <c r="L137" s="4">
        <v>0.531773947902668</v>
      </c>
      <c r="M137" s="4">
        <v>1.24519128511126</v>
      </c>
      <c r="N137" s="4">
        <v>0.432180181081734</v>
      </c>
      <c r="O137" s="4">
        <v>0.0148931266117976</v>
      </c>
      <c r="P137" s="4">
        <v>0.226579551579986</v>
      </c>
      <c r="Q137" s="4">
        <v>0.359296556861757</v>
      </c>
      <c r="R137" s="4">
        <v>0.220193760438303</v>
      </c>
      <c r="S137" s="4">
        <v>-0.245349838951831</v>
      </c>
      <c r="T137" s="4">
        <v>-0.220927430681097</v>
      </c>
      <c r="U137" s="4">
        <v>0.298273587854957</v>
      </c>
      <c r="V137" s="4">
        <v>813.919413919414</v>
      </c>
      <c r="W137" s="4">
        <v>811.904761904761</v>
      </c>
      <c r="X137" s="4">
        <v>796.996336996337</v>
      </c>
      <c r="Y137" s="4">
        <v>811.501831501831</v>
      </c>
      <c r="Z137" s="4">
        <v>1075.42124542124</v>
      </c>
      <c r="AA137" s="4">
        <v>-0.335449</v>
      </c>
      <c r="AB137" s="4">
        <v>0.131409</v>
      </c>
      <c r="AC137" s="4">
        <v>0.941956</v>
      </c>
      <c r="AD137" s="4">
        <v>2.542114</v>
      </c>
      <c r="AE137" s="4">
        <v>0.149536</v>
      </c>
      <c r="AF137" s="4">
        <v>-2.721558</v>
      </c>
      <c r="AG137" s="4">
        <v>1.0</v>
      </c>
      <c r="AH137" s="4">
        <v>1.0</v>
      </c>
      <c r="AI137" s="4">
        <v>1.0</v>
      </c>
      <c r="AJ137" s="4">
        <v>1.0</v>
      </c>
      <c r="AK137" s="4">
        <v>1.0</v>
      </c>
      <c r="AL137" s="4">
        <v>30.0</v>
      </c>
      <c r="AM137" s="1"/>
      <c r="AN137" s="1"/>
      <c r="AO137" s="1"/>
    </row>
    <row r="138">
      <c r="A138" s="2">
        <v>44283.546360775465</v>
      </c>
      <c r="B138" s="4">
        <v>1.13036447616557</v>
      </c>
      <c r="C138" s="4">
        <v>0.345982841995735</v>
      </c>
      <c r="D138" s="4">
        <v>0.720337408045302</v>
      </c>
      <c r="E138" s="4">
        <v>0.899508139151772</v>
      </c>
      <c r="F138" s="4">
        <v>0.459389478410995</v>
      </c>
      <c r="G138" s="4">
        <v>0.169593935035457</v>
      </c>
      <c r="H138" s="4">
        <v>0.0942173716035735</v>
      </c>
      <c r="I138" s="4">
        <v>0.311068992931105</v>
      </c>
      <c r="J138" s="4">
        <v>1.14455721121354</v>
      </c>
      <c r="K138" s="4">
        <v>0.311786468317911</v>
      </c>
      <c r="L138" s="4">
        <v>0.41215859191613</v>
      </c>
      <c r="M138" s="4">
        <v>1.11207147118769</v>
      </c>
      <c r="N138" s="4">
        <v>0.361973337423875</v>
      </c>
      <c r="O138" s="4">
        <v>-0.0474019736137154</v>
      </c>
      <c r="P138" s="4">
        <v>0.122428711141957</v>
      </c>
      <c r="Q138" s="4">
        <v>0.33508212140408</v>
      </c>
      <c r="R138" s="4">
        <v>0.122361456628119</v>
      </c>
      <c r="S138" s="4">
        <v>-0.397908982087891</v>
      </c>
      <c r="T138" s="4">
        <v>-0.264965305057541</v>
      </c>
      <c r="U138" s="4">
        <v>0.105764139872088</v>
      </c>
      <c r="V138" s="4">
        <v>833.260073260073</v>
      </c>
      <c r="W138" s="4">
        <v>811.501831501831</v>
      </c>
      <c r="X138" s="4">
        <v>803.040293040293</v>
      </c>
      <c r="Y138" s="4">
        <v>817.142857142857</v>
      </c>
      <c r="Z138" s="4">
        <v>788.131868131868</v>
      </c>
      <c r="AA138" s="4">
        <v>-0.382385</v>
      </c>
      <c r="AB138" s="4">
        <v>0.136353</v>
      </c>
      <c r="AC138" s="4">
        <v>0.92218</v>
      </c>
      <c r="AD138" s="4">
        <v>2.654266</v>
      </c>
      <c r="AE138" s="4">
        <v>0.276642</v>
      </c>
      <c r="AF138" s="4">
        <v>-1.914062</v>
      </c>
      <c r="AG138" s="4">
        <v>1.0</v>
      </c>
      <c r="AH138" s="4">
        <v>1.0</v>
      </c>
      <c r="AI138" s="4">
        <v>1.0</v>
      </c>
      <c r="AJ138" s="4">
        <v>1.0</v>
      </c>
      <c r="AK138" s="4">
        <v>1.0</v>
      </c>
      <c r="AL138" s="4">
        <v>30.0</v>
      </c>
      <c r="AM138" s="1"/>
      <c r="AN138" s="1"/>
      <c r="AO138" s="1"/>
    </row>
    <row r="139">
      <c r="A139" s="2">
        <v>44283.54637222222</v>
      </c>
      <c r="B139" s="4">
        <v>0.840511468118015</v>
      </c>
      <c r="C139" s="4">
        <v>0.615968802136549</v>
      </c>
      <c r="D139" s="4">
        <v>0.491874764860339</v>
      </c>
      <c r="E139" s="4">
        <v>0.652725164640694</v>
      </c>
      <c r="F139" s="4">
        <v>0.663505456256566</v>
      </c>
      <c r="G139" s="4">
        <v>0.541921218942337</v>
      </c>
      <c r="H139" s="4">
        <v>0.358185370982215</v>
      </c>
      <c r="I139" s="4">
        <v>0.507494007632439</v>
      </c>
      <c r="J139" s="4">
        <v>1.14859072252957</v>
      </c>
      <c r="K139" s="4">
        <v>0.308287291515239</v>
      </c>
      <c r="L139" s="4">
        <v>0.5016822715752</v>
      </c>
      <c r="M139" s="4">
        <v>0.950517393745019</v>
      </c>
      <c r="N139" s="4">
        <v>0.288976956625987</v>
      </c>
      <c r="O139" s="4">
        <v>0.00558683619350209</v>
      </c>
      <c r="P139" s="4">
        <v>0.0945678396218361</v>
      </c>
      <c r="Q139" s="4">
        <v>0.278432477440498</v>
      </c>
      <c r="R139" s="4">
        <v>0.0248878877800761</v>
      </c>
      <c r="S139" s="4">
        <v>-0.398536049672706</v>
      </c>
      <c r="T139" s="4">
        <v>-0.239534795064323</v>
      </c>
      <c r="U139" s="4">
        <v>0.222479498605563</v>
      </c>
      <c r="V139" s="4">
        <v>813.516483516483</v>
      </c>
      <c r="W139" s="4">
        <v>812.307692307692</v>
      </c>
      <c r="X139" s="4">
        <v>808.278388278388</v>
      </c>
      <c r="Y139" s="4">
        <v>802.637362637362</v>
      </c>
      <c r="Z139" s="4">
        <v>1018.20512820512</v>
      </c>
      <c r="AA139" s="4">
        <v>-0.367493</v>
      </c>
      <c r="AB139" s="4">
        <v>0.120789</v>
      </c>
      <c r="AC139" s="4">
        <v>0.945312</v>
      </c>
      <c r="AD139" s="4">
        <v>-2.415009</v>
      </c>
      <c r="AE139" s="4">
        <v>-1.973877</v>
      </c>
      <c r="AF139" s="4">
        <v>-0.553284</v>
      </c>
      <c r="AG139" s="4">
        <v>1.0</v>
      </c>
      <c r="AH139" s="4">
        <v>1.0</v>
      </c>
      <c r="AI139" s="4">
        <v>1.0</v>
      </c>
      <c r="AJ139" s="4">
        <v>1.0</v>
      </c>
      <c r="AK139" s="4">
        <v>1.0</v>
      </c>
      <c r="AL139" s="4">
        <v>30.0</v>
      </c>
      <c r="AM139" s="1"/>
      <c r="AN139" s="1"/>
      <c r="AO139" s="1"/>
    </row>
    <row r="140">
      <c r="A140" s="2">
        <v>44283.546383796296</v>
      </c>
      <c r="B140" s="4">
        <v>1.10989875360823</v>
      </c>
      <c r="C140" s="4">
        <v>0.668516482679276</v>
      </c>
      <c r="D140" s="4">
        <v>0.372639631262927</v>
      </c>
      <c r="E140" s="4">
        <v>0.835858005778971</v>
      </c>
      <c r="F140" s="4">
        <v>0.637739010229846</v>
      </c>
      <c r="G140" s="4">
        <v>0.480380671789163</v>
      </c>
      <c r="H140" s="4">
        <v>0.47611851051145</v>
      </c>
      <c r="I140" s="4">
        <v>0.45456705249265</v>
      </c>
      <c r="J140" s="4">
        <v>1.12016036991314</v>
      </c>
      <c r="K140" s="4">
        <v>0.254716891175353</v>
      </c>
      <c r="L140" s="4">
        <v>0.442985235503911</v>
      </c>
      <c r="M140" s="4">
        <v>0.814923916034089</v>
      </c>
      <c r="N140" s="4">
        <v>0.466458405267667</v>
      </c>
      <c r="O140" s="4">
        <v>0.11034266283146</v>
      </c>
      <c r="P140" s="4">
        <v>0.0810698508597987</v>
      </c>
      <c r="Q140" s="4">
        <v>0.403593351436481</v>
      </c>
      <c r="R140" s="4">
        <v>0.058957377901977</v>
      </c>
      <c r="S140" s="4">
        <v>-0.442392841471152</v>
      </c>
      <c r="T140" s="4">
        <v>-0.182096867741006</v>
      </c>
      <c r="U140" s="4">
        <v>0.219010810344306</v>
      </c>
      <c r="V140" s="4">
        <v>838.498168498168</v>
      </c>
      <c r="W140" s="4">
        <v>822.783882783882</v>
      </c>
      <c r="X140" s="4">
        <v>805.457875457875</v>
      </c>
      <c r="Y140" s="4">
        <v>809.084249084249</v>
      </c>
      <c r="Z140" s="4">
        <v>792.967032967033</v>
      </c>
      <c r="AA140" s="4">
        <v>-0.372192</v>
      </c>
      <c r="AB140" s="4">
        <v>0.11676</v>
      </c>
      <c r="AC140" s="4">
        <v>0.930664</v>
      </c>
      <c r="AD140" s="4">
        <v>3.469238</v>
      </c>
      <c r="AE140" s="4">
        <v>-1.143951</v>
      </c>
      <c r="AF140" s="4">
        <v>-3.484192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30.0</v>
      </c>
      <c r="AM140" s="1"/>
      <c r="AN140" s="1"/>
      <c r="AO140" s="1"/>
    </row>
    <row r="141">
      <c r="A141" s="2">
        <v>44283.54639537037</v>
      </c>
      <c r="B141" s="4">
        <v>0.850321608242461</v>
      </c>
      <c r="C141" s="4">
        <v>0.653572724831651</v>
      </c>
      <c r="D141" s="4">
        <v>0.142809825418813</v>
      </c>
      <c r="E141" s="4">
        <v>0.540954215832913</v>
      </c>
      <c r="F141" s="4">
        <v>0.346018683467177</v>
      </c>
      <c r="G141" s="4">
        <v>0.290020443276413</v>
      </c>
      <c r="H141" s="4">
        <v>0.10326272765589</v>
      </c>
      <c r="I141" s="4">
        <v>0.299886342568093</v>
      </c>
      <c r="J141" s="4">
        <v>0.956075865265115</v>
      </c>
      <c r="K141" s="4">
        <v>0.623535124449292</v>
      </c>
      <c r="L141" s="4">
        <v>0.724409219277802</v>
      </c>
      <c r="M141" s="4">
        <v>0.911752880323513</v>
      </c>
      <c r="N141" s="4">
        <v>0.377457388554502</v>
      </c>
      <c r="O141" s="4">
        <v>0.101949590279907</v>
      </c>
      <c r="P141" s="4">
        <v>0.177737229828912</v>
      </c>
      <c r="Q141" s="4">
        <v>0.33028492838498</v>
      </c>
      <c r="R141" s="4">
        <v>-0.0871167851035582</v>
      </c>
      <c r="S141" s="4">
        <v>-0.48741579861221</v>
      </c>
      <c r="T141" s="4">
        <v>-0.184151487597288</v>
      </c>
      <c r="U141" s="4">
        <v>0.258839793940685</v>
      </c>
      <c r="V141" s="4">
        <v>814.322344322344</v>
      </c>
      <c r="W141" s="4">
        <v>791.758241758241</v>
      </c>
      <c r="X141" s="4">
        <v>788.937728937728</v>
      </c>
      <c r="Y141" s="4">
        <v>797.802197802197</v>
      </c>
      <c r="Z141" s="4">
        <v>871.538461538461</v>
      </c>
      <c r="AA141" s="4">
        <v>-0.379333</v>
      </c>
      <c r="AB141" s="4">
        <v>0.137146</v>
      </c>
      <c r="AC141" s="4">
        <v>0.924377</v>
      </c>
      <c r="AD141" s="4">
        <v>3.058014</v>
      </c>
      <c r="AE141" s="4">
        <v>-1.181335</v>
      </c>
      <c r="AF141" s="4">
        <v>-1.009369</v>
      </c>
      <c r="AG141" s="4">
        <v>1.0</v>
      </c>
      <c r="AH141" s="4">
        <v>1.0</v>
      </c>
      <c r="AI141" s="4">
        <v>1.0</v>
      </c>
      <c r="AJ141" s="4">
        <v>1.0</v>
      </c>
      <c r="AK141" s="4">
        <v>1.0</v>
      </c>
      <c r="AL141" s="4">
        <v>30.0</v>
      </c>
      <c r="AM141" s="1"/>
      <c r="AN141" s="1"/>
      <c r="AO141" s="1"/>
    </row>
    <row r="142">
      <c r="A142" s="2">
        <v>44283.54640694444</v>
      </c>
      <c r="B142" s="4">
        <v>0.831827153899344</v>
      </c>
      <c r="C142" s="4">
        <v>0.877357876918204</v>
      </c>
      <c r="D142" s="4">
        <v>0.550017804967691</v>
      </c>
      <c r="E142" s="4">
        <v>0.7996404002777</v>
      </c>
      <c r="F142" s="4">
        <v>0.548601551364988</v>
      </c>
      <c r="G142" s="4">
        <v>0.507157549732259</v>
      </c>
      <c r="H142" s="4">
        <v>0.259849498726289</v>
      </c>
      <c r="I142" s="4">
        <v>0.302177304983801</v>
      </c>
      <c r="J142" s="4">
        <v>1.20878069309228</v>
      </c>
      <c r="K142" s="4">
        <v>0.673908160891808</v>
      </c>
      <c r="L142" s="4">
        <v>0.602017114843122</v>
      </c>
      <c r="M142" s="4">
        <v>1.07033679250004</v>
      </c>
      <c r="N142" s="4">
        <v>0.456767383237823</v>
      </c>
      <c r="O142" s="4">
        <v>-0.0311714449008327</v>
      </c>
      <c r="P142" s="4">
        <v>0.187574389138203</v>
      </c>
      <c r="Q142" s="4">
        <v>0.491247822270599</v>
      </c>
      <c r="R142" s="4">
        <v>0.0720983894312534</v>
      </c>
      <c r="S142" s="4">
        <v>-0.425378614848639</v>
      </c>
      <c r="T142" s="4">
        <v>-0.247408110449247</v>
      </c>
      <c r="U142" s="4">
        <v>0.275874330995662</v>
      </c>
      <c r="V142" s="4">
        <v>821.575091575091</v>
      </c>
      <c r="W142" s="4">
        <v>812.710622710622</v>
      </c>
      <c r="X142" s="4">
        <v>805.457875457875</v>
      </c>
      <c r="Y142" s="4">
        <v>816.739926739926</v>
      </c>
      <c r="Z142" s="4">
        <v>782.490842490842</v>
      </c>
      <c r="AA142" s="4">
        <v>-0.38739</v>
      </c>
      <c r="AB142" s="4">
        <v>0.140808</v>
      </c>
      <c r="AC142" s="4">
        <v>0.923096</v>
      </c>
      <c r="AD142" s="4">
        <v>2.826233</v>
      </c>
      <c r="AE142" s="4">
        <v>-1.061707</v>
      </c>
      <c r="AF142" s="4">
        <v>-0.508423</v>
      </c>
      <c r="AG142" s="4">
        <v>1.0</v>
      </c>
      <c r="AH142" s="4">
        <v>1.0</v>
      </c>
      <c r="AI142" s="4">
        <v>1.0</v>
      </c>
      <c r="AJ142" s="4">
        <v>1.0</v>
      </c>
      <c r="AK142" s="4">
        <v>1.0</v>
      </c>
      <c r="AL142" s="4">
        <v>30.0</v>
      </c>
      <c r="AM142" s="1"/>
      <c r="AN142" s="1"/>
      <c r="AO142" s="1"/>
    </row>
    <row r="143">
      <c r="A143" s="2">
        <v>44283.54641851852</v>
      </c>
      <c r="B143" s="4">
        <v>1.06193089629925</v>
      </c>
      <c r="C143" s="4">
        <v>0.894708535359422</v>
      </c>
      <c r="D143" s="4">
        <v>0.52458321494364</v>
      </c>
      <c r="E143" s="4">
        <v>0.96426188317705</v>
      </c>
      <c r="F143" s="4">
        <v>0.644023946641442</v>
      </c>
      <c r="G143" s="4">
        <v>0.293865482045723</v>
      </c>
      <c r="H143" s="4">
        <v>0.344103332991829</v>
      </c>
      <c r="I143" s="4">
        <v>0.52133735877969</v>
      </c>
      <c r="J143" s="4">
        <v>1.18366432023323</v>
      </c>
      <c r="K143" s="4">
        <v>0.503077956867046</v>
      </c>
      <c r="L143" s="4">
        <v>0.54141616997916</v>
      </c>
      <c r="M143" s="4">
        <v>1.12168527334258</v>
      </c>
      <c r="N143" s="4">
        <v>0.380523114271138</v>
      </c>
      <c r="O143" s="4">
        <v>-0.00571175827026402</v>
      </c>
      <c r="P143" s="4">
        <v>0.177241490237621</v>
      </c>
      <c r="Q143" s="4">
        <v>0.375815661279407</v>
      </c>
      <c r="R143" s="4">
        <v>0.0548967264283302</v>
      </c>
      <c r="S143" s="4">
        <v>-0.503763749194297</v>
      </c>
      <c r="T143" s="4">
        <v>-0.235914574912347</v>
      </c>
      <c r="U143" s="4">
        <v>0.162293563015547</v>
      </c>
      <c r="V143" s="4">
        <v>831.648351648351</v>
      </c>
      <c r="W143" s="4">
        <v>801.831501831501</v>
      </c>
      <c r="X143" s="4">
        <v>810.29304029304</v>
      </c>
      <c r="Y143" s="4">
        <v>816.336996336996</v>
      </c>
      <c r="Z143" s="4">
        <v>877.179487179487</v>
      </c>
      <c r="AA143" s="4">
        <v>-0.379822</v>
      </c>
      <c r="AB143" s="4">
        <v>0.134399</v>
      </c>
      <c r="AC143" s="4">
        <v>0.923462</v>
      </c>
      <c r="AD143" s="4">
        <v>3.072968</v>
      </c>
      <c r="AE143" s="4">
        <v>-2.310333</v>
      </c>
      <c r="AF143" s="4">
        <v>-0.082245</v>
      </c>
      <c r="AG143" s="4">
        <v>1.0</v>
      </c>
      <c r="AH143" s="4">
        <v>1.0</v>
      </c>
      <c r="AI143" s="4">
        <v>1.0</v>
      </c>
      <c r="AJ143" s="4">
        <v>1.0</v>
      </c>
      <c r="AK143" s="4">
        <v>1.0</v>
      </c>
      <c r="AL143" s="4">
        <v>30.0</v>
      </c>
      <c r="AM143" s="1"/>
      <c r="AN143" s="1"/>
      <c r="AO143" s="1"/>
    </row>
    <row r="144">
      <c r="A144" s="2">
        <v>44283.546430208335</v>
      </c>
      <c r="B144" s="4">
        <v>0.839577280602718</v>
      </c>
      <c r="C144" s="4">
        <v>0.667772991366686</v>
      </c>
      <c r="D144" s="4">
        <v>0.12159471776774</v>
      </c>
      <c r="E144" s="4">
        <v>0.526372583850479</v>
      </c>
      <c r="F144" s="4">
        <v>0.518550163999393</v>
      </c>
      <c r="G144" s="4">
        <v>0.26957411900943</v>
      </c>
      <c r="H144" s="4">
        <v>0.264144374236725</v>
      </c>
      <c r="I144" s="4">
        <v>0.214341892659546</v>
      </c>
      <c r="J144" s="4">
        <v>0.866120939535685</v>
      </c>
      <c r="K144" s="4">
        <v>0.454493017873435</v>
      </c>
      <c r="L144" s="4">
        <v>0.474339668324918</v>
      </c>
      <c r="M144" s="4">
        <v>1.01109680955676</v>
      </c>
      <c r="N144" s="4">
        <v>0.384995491122757</v>
      </c>
      <c r="O144" s="4">
        <v>-0.0801540758975856</v>
      </c>
      <c r="P144" s="4">
        <v>0.194019786645764</v>
      </c>
      <c r="Q144" s="4">
        <v>0.366310554579259</v>
      </c>
      <c r="R144" s="4">
        <v>0.196426058842789</v>
      </c>
      <c r="S144" s="4">
        <v>-0.486704487123809</v>
      </c>
      <c r="T144" s="4">
        <v>-0.274451679878406</v>
      </c>
      <c r="U144" s="4">
        <v>0.216613665187476</v>
      </c>
      <c r="V144" s="4">
        <v>828.424908424908</v>
      </c>
      <c r="W144" s="4">
        <v>813.516483516483</v>
      </c>
      <c r="X144" s="4">
        <v>804.249084249084</v>
      </c>
      <c r="Y144" s="4">
        <v>803.846153846153</v>
      </c>
      <c r="Z144" s="4">
        <v>732.527472527472</v>
      </c>
      <c r="AA144" s="4">
        <v>-0.372559</v>
      </c>
      <c r="AB144" s="4">
        <v>0.127258</v>
      </c>
      <c r="AC144" s="4">
        <v>0.925659</v>
      </c>
      <c r="AD144" s="4">
        <v>2.145844</v>
      </c>
      <c r="AE144" s="4">
        <v>-2.29538</v>
      </c>
      <c r="AF144" s="4">
        <v>-0.672913</v>
      </c>
      <c r="AG144" s="4">
        <v>1.0</v>
      </c>
      <c r="AH144" s="4">
        <v>1.0</v>
      </c>
      <c r="AI144" s="4">
        <v>1.0</v>
      </c>
      <c r="AJ144" s="4">
        <v>1.0</v>
      </c>
      <c r="AK144" s="4">
        <v>1.0</v>
      </c>
      <c r="AL144" s="4">
        <v>30.0</v>
      </c>
      <c r="AM144" s="1"/>
      <c r="AN144" s="1"/>
      <c r="AO144" s="1"/>
    </row>
    <row r="145">
      <c r="A145" s="2">
        <v>44283.54644167824</v>
      </c>
      <c r="B145" s="4">
        <v>0.827288172096206</v>
      </c>
      <c r="C145" s="4">
        <v>0.618354924236095</v>
      </c>
      <c r="D145" s="4">
        <v>0.336679459275529</v>
      </c>
      <c r="E145" s="4">
        <v>0.688793609451789</v>
      </c>
      <c r="F145" s="4">
        <v>0.89709719877138</v>
      </c>
      <c r="G145" s="4">
        <v>0.646919470227301</v>
      </c>
      <c r="H145" s="4">
        <v>0.461115838800257</v>
      </c>
      <c r="I145" s="4">
        <v>0.46352928746639</v>
      </c>
      <c r="J145" s="4">
        <v>0.929814885466181</v>
      </c>
      <c r="K145" s="4">
        <v>0.66840911412699</v>
      </c>
      <c r="L145" s="4">
        <v>0.368519341224724</v>
      </c>
      <c r="M145" s="4">
        <v>0.890434824668903</v>
      </c>
      <c r="N145" s="4">
        <v>0.320379476858803</v>
      </c>
      <c r="O145" s="4">
        <v>-0.0187252811538292</v>
      </c>
      <c r="P145" s="4">
        <v>0.207355759790553</v>
      </c>
      <c r="Q145" s="4">
        <v>0.391069247831161</v>
      </c>
      <c r="R145" s="4">
        <v>0.213889650257858</v>
      </c>
      <c r="S145" s="4">
        <v>-0.560853374003025</v>
      </c>
      <c r="T145" s="4">
        <v>-0.393807220894243</v>
      </c>
      <c r="U145" s="4">
        <v>0.181816702146607</v>
      </c>
      <c r="V145" s="4">
        <v>818.754578754578</v>
      </c>
      <c r="W145" s="4">
        <v>792.161172161172</v>
      </c>
      <c r="X145" s="4">
        <v>802.637362637362</v>
      </c>
      <c r="Y145" s="4">
        <v>794.175824175824</v>
      </c>
      <c r="Z145" s="4">
        <v>731.721611721611</v>
      </c>
      <c r="AA145" s="4">
        <v>-0.352234</v>
      </c>
      <c r="AB145" s="4">
        <v>0.118652</v>
      </c>
      <c r="AC145" s="4">
        <v>0.947571</v>
      </c>
      <c r="AD145" s="4">
        <v>3.140259</v>
      </c>
      <c r="AE145" s="4">
        <v>-1.742096</v>
      </c>
      <c r="AF145" s="4">
        <v>-3.200073</v>
      </c>
      <c r="AG145" s="4">
        <v>1.0</v>
      </c>
      <c r="AH145" s="4">
        <v>1.0</v>
      </c>
      <c r="AI145" s="4">
        <v>1.0</v>
      </c>
      <c r="AJ145" s="4">
        <v>1.0</v>
      </c>
      <c r="AK145" s="4">
        <v>1.0</v>
      </c>
      <c r="AL145" s="4">
        <v>30.0</v>
      </c>
      <c r="AM145" s="1"/>
      <c r="AN145" s="1"/>
      <c r="AO145" s="1"/>
    </row>
    <row r="146">
      <c r="A146" s="2">
        <v>44283.54645336806</v>
      </c>
      <c r="B146" s="4">
        <v>0.902873748249839</v>
      </c>
      <c r="C146" s="4">
        <v>0.600566018396779</v>
      </c>
      <c r="D146" s="4">
        <v>0.264225035815592</v>
      </c>
      <c r="E146" s="4">
        <v>0.470944700084772</v>
      </c>
      <c r="F146" s="4">
        <v>0.76924660466184</v>
      </c>
      <c r="G146" s="4">
        <v>0.109343787408619</v>
      </c>
      <c r="H146" s="4">
        <v>0.204925222224352</v>
      </c>
      <c r="I146" s="4">
        <v>0.447349467122904</v>
      </c>
      <c r="J146" s="4">
        <v>1.25143763141418</v>
      </c>
      <c r="K146" s="4">
        <v>0.15223246103525</v>
      </c>
      <c r="L146" s="4">
        <v>0.150947300605371</v>
      </c>
      <c r="M146" s="4">
        <v>1.18872381519468</v>
      </c>
      <c r="N146" s="4">
        <v>0.305449741801915</v>
      </c>
      <c r="O146" s="4">
        <v>0.0147231701288604</v>
      </c>
      <c r="P146" s="4">
        <v>0.0819127712146784</v>
      </c>
      <c r="Q146" s="4">
        <v>0.24522327512276</v>
      </c>
      <c r="R146" s="4">
        <v>0.0710343532250668</v>
      </c>
      <c r="S146" s="4">
        <v>-0.532917082804273</v>
      </c>
      <c r="T146" s="4">
        <v>-0.428556085072749</v>
      </c>
      <c r="U146" s="4">
        <v>0.085356796732145</v>
      </c>
      <c r="V146" s="4">
        <v>806.666666666666</v>
      </c>
      <c r="W146" s="4">
        <v>806.263736263736</v>
      </c>
      <c r="X146" s="4">
        <v>796.190476190476</v>
      </c>
      <c r="Y146" s="4">
        <v>809.890109890109</v>
      </c>
      <c r="Z146" s="4">
        <v>952.527472527472</v>
      </c>
      <c r="AA146" s="4">
        <v>-0.287903</v>
      </c>
      <c r="AB146" s="4">
        <v>0.051575</v>
      </c>
      <c r="AC146" s="4">
        <v>0.963623</v>
      </c>
      <c r="AD146" s="4">
        <v>6.871185</v>
      </c>
      <c r="AE146" s="4">
        <v>-3.521576</v>
      </c>
      <c r="AF146" s="4">
        <v>0.411224</v>
      </c>
      <c r="AG146" s="4">
        <v>1.0</v>
      </c>
      <c r="AH146" s="4">
        <v>1.0</v>
      </c>
      <c r="AI146" s="4">
        <v>1.0</v>
      </c>
      <c r="AJ146" s="4">
        <v>1.0</v>
      </c>
      <c r="AK146" s="4">
        <v>1.0</v>
      </c>
      <c r="AL146" s="4">
        <v>30.0</v>
      </c>
      <c r="AM146" s="1"/>
      <c r="AN146" s="1"/>
      <c r="AO146" s="1"/>
    </row>
    <row r="147">
      <c r="A147" s="2">
        <v>44283.54646481481</v>
      </c>
      <c r="B147" s="4">
        <v>1.12876946396755</v>
      </c>
      <c r="C147" s="4">
        <v>0.622851331098393</v>
      </c>
      <c r="D147" s="4">
        <v>0.127688905030505</v>
      </c>
      <c r="E147" s="4">
        <v>0.63086969997968</v>
      </c>
      <c r="F147" s="4">
        <v>0.578914710518114</v>
      </c>
      <c r="G147" s="4">
        <v>0.22570709168635</v>
      </c>
      <c r="H147" s="4">
        <v>0.131755703924039</v>
      </c>
      <c r="I147" s="4">
        <v>0.359660311593936</v>
      </c>
      <c r="J147" s="4">
        <v>1.20815080774866</v>
      </c>
      <c r="K147" s="4">
        <v>0.612808870105367</v>
      </c>
      <c r="L147" s="4">
        <v>0.251832021637035</v>
      </c>
      <c r="M147" s="4">
        <v>1.17135447902125</v>
      </c>
      <c r="N147" s="4">
        <v>0.28465870141904</v>
      </c>
      <c r="O147" s="4">
        <v>-0.0557795632029189</v>
      </c>
      <c r="P147" s="4">
        <v>0.0738587262437704</v>
      </c>
      <c r="Q147" s="4">
        <v>0.289359695837295</v>
      </c>
      <c r="R147" s="4">
        <v>0.0993688097155166</v>
      </c>
      <c r="S147" s="4">
        <v>-0.321922988228697</v>
      </c>
      <c r="T147" s="4">
        <v>-0.377286357437622</v>
      </c>
      <c r="U147" s="4">
        <v>0.216276487329678</v>
      </c>
      <c r="V147" s="4">
        <v>810.69597069597</v>
      </c>
      <c r="W147" s="4">
        <v>804.652014652014</v>
      </c>
      <c r="X147" s="4">
        <v>808.681318681318</v>
      </c>
      <c r="Y147" s="4">
        <v>815.531135531135</v>
      </c>
      <c r="Z147" s="4">
        <v>777.655677655677</v>
      </c>
      <c r="AA147" s="4">
        <v>-0.3526</v>
      </c>
      <c r="AB147" s="4">
        <v>0.14093</v>
      </c>
      <c r="AC147" s="4">
        <v>0.928589</v>
      </c>
      <c r="AD147" s="4">
        <v>5.846863</v>
      </c>
      <c r="AE147" s="4">
        <v>1.158905</v>
      </c>
      <c r="AF147" s="4">
        <v>2.011261</v>
      </c>
      <c r="AG147" s="4">
        <v>1.0</v>
      </c>
      <c r="AH147" s="4">
        <v>1.0</v>
      </c>
      <c r="AI147" s="4">
        <v>1.0</v>
      </c>
      <c r="AJ147" s="4">
        <v>1.0</v>
      </c>
      <c r="AK147" s="4">
        <v>1.0</v>
      </c>
      <c r="AL147" s="4">
        <v>30.0</v>
      </c>
      <c r="AM147" s="1"/>
      <c r="AN147" s="1"/>
      <c r="AO147" s="1"/>
    </row>
    <row r="148">
      <c r="A148" s="2">
        <v>44283.54647638889</v>
      </c>
      <c r="B148" s="4">
        <v>1.24923417260703</v>
      </c>
      <c r="C148" s="4">
        <v>0.523370786563875</v>
      </c>
      <c r="D148" s="4">
        <v>0.345452230478088</v>
      </c>
      <c r="E148" s="4">
        <v>0.825612378639831</v>
      </c>
      <c r="F148" s="4">
        <v>0.61725614507929</v>
      </c>
      <c r="G148" s="4">
        <v>0.21879902029332</v>
      </c>
      <c r="H148" s="4">
        <v>0.129913570438585</v>
      </c>
      <c r="I148" s="4">
        <v>0.361271637962303</v>
      </c>
      <c r="J148" s="4">
        <v>0.808109720856307</v>
      </c>
      <c r="K148" s="4">
        <v>0.631382195424449</v>
      </c>
      <c r="L148" s="4">
        <v>0.578616258181279</v>
      </c>
      <c r="M148" s="4">
        <v>0.851066724418925</v>
      </c>
      <c r="N148" s="4">
        <v>0.453185622642025</v>
      </c>
      <c r="O148" s="4">
        <v>0.0526269000121381</v>
      </c>
      <c r="P148" s="4">
        <v>-0.0100879518702496</v>
      </c>
      <c r="Q148" s="4">
        <v>0.410785728662815</v>
      </c>
      <c r="R148" s="4">
        <v>0.17506491951733</v>
      </c>
      <c r="S148" s="4">
        <v>-0.346514984403474</v>
      </c>
      <c r="T148" s="4">
        <v>-0.392633867809302</v>
      </c>
      <c r="U148" s="4">
        <v>0.269187023388481</v>
      </c>
      <c r="V148" s="4">
        <v>821.978021978022</v>
      </c>
      <c r="W148" s="4">
        <v>805.054945054945</v>
      </c>
      <c r="X148" s="4">
        <v>803.846153846153</v>
      </c>
      <c r="Y148" s="4">
        <v>821.978021978022</v>
      </c>
      <c r="Z148" s="4">
        <v>745.421245421245</v>
      </c>
      <c r="AA148" s="4">
        <v>-0.376282</v>
      </c>
      <c r="AB148" s="4">
        <v>0.114807</v>
      </c>
      <c r="AC148" s="4">
        <v>0.925476</v>
      </c>
      <c r="AD148" s="4">
        <v>1.435547</v>
      </c>
      <c r="AE148" s="4">
        <v>-2.564545</v>
      </c>
      <c r="AF148" s="4">
        <v>-3.588867</v>
      </c>
      <c r="AG148" s="4">
        <v>1.0</v>
      </c>
      <c r="AH148" s="4">
        <v>1.0</v>
      </c>
      <c r="AI148" s="4">
        <v>1.0</v>
      </c>
      <c r="AJ148" s="4">
        <v>1.0</v>
      </c>
      <c r="AK148" s="4">
        <v>1.0</v>
      </c>
      <c r="AL148" s="4">
        <v>30.0</v>
      </c>
      <c r="AM148" s="1"/>
      <c r="AN148" s="1"/>
      <c r="AO148" s="1"/>
    </row>
    <row r="149">
      <c r="A149" s="2">
        <v>44283.546487962965</v>
      </c>
      <c r="B149" s="4">
        <v>1.02336606207762</v>
      </c>
      <c r="C149" s="4">
        <v>0.606000693628011</v>
      </c>
      <c r="D149" s="4">
        <v>0.726147764414341</v>
      </c>
      <c r="E149" s="4">
        <v>0.847561160605386</v>
      </c>
      <c r="F149" s="4">
        <v>0.202849169508732</v>
      </c>
      <c r="G149" s="4">
        <v>-0.042757738567265</v>
      </c>
      <c r="H149" s="4">
        <v>-0.012445702438285</v>
      </c>
      <c r="I149" s="4">
        <v>0.189468202497574</v>
      </c>
      <c r="J149" s="4">
        <v>0.841672816796046</v>
      </c>
      <c r="K149" s="4">
        <v>0.458669784249049</v>
      </c>
      <c r="L149" s="4">
        <v>0.542700289229482</v>
      </c>
      <c r="M149" s="4">
        <v>0.846734057262611</v>
      </c>
      <c r="N149" s="4">
        <v>0.320765401755315</v>
      </c>
      <c r="O149" s="4">
        <v>-0.0601345043335087</v>
      </c>
      <c r="P149" s="4">
        <v>0.0343418813576593</v>
      </c>
      <c r="Q149" s="4">
        <v>0.367379309300799</v>
      </c>
      <c r="R149" s="4">
        <v>0.140485700196472</v>
      </c>
      <c r="S149" s="4">
        <v>-0.365484773265125</v>
      </c>
      <c r="T149" s="4">
        <v>-0.261365912614922</v>
      </c>
      <c r="U149" s="4">
        <v>0.15630910760112</v>
      </c>
      <c r="V149" s="4">
        <v>819.96336996337</v>
      </c>
      <c r="W149" s="4">
        <v>805.457875457875</v>
      </c>
      <c r="X149" s="4">
        <v>801.428571428571</v>
      </c>
      <c r="Y149" s="4">
        <v>828.424908424908</v>
      </c>
      <c r="Z149" s="4">
        <v>788.534798534798</v>
      </c>
      <c r="AA149" s="4">
        <v>-0.337769</v>
      </c>
      <c r="AB149" s="4">
        <v>0.111633</v>
      </c>
      <c r="AC149" s="4">
        <v>0.944336</v>
      </c>
      <c r="AD149" s="4">
        <v>2.699127</v>
      </c>
      <c r="AE149" s="4">
        <v>-1.59256</v>
      </c>
      <c r="AF149" s="4">
        <v>0.336456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30.0</v>
      </c>
      <c r="AM149" s="1"/>
      <c r="AN149" s="1"/>
      <c r="AO149" s="1"/>
    </row>
    <row r="150">
      <c r="A150" s="2">
        <v>44283.54649954861</v>
      </c>
      <c r="B150" s="4">
        <v>0.81222672411067</v>
      </c>
      <c r="C150" s="4">
        <v>0.741259907387329</v>
      </c>
      <c r="D150" s="4">
        <v>0.688673893173355</v>
      </c>
      <c r="E150" s="4">
        <v>0.632775154145517</v>
      </c>
      <c r="F150" s="4">
        <v>0.24988756335172</v>
      </c>
      <c r="G150" s="4">
        <v>0.336765556676261</v>
      </c>
      <c r="H150" s="4">
        <v>0.233684965334366</v>
      </c>
      <c r="I150" s="4">
        <v>0.397185793434507</v>
      </c>
      <c r="J150" s="4">
        <v>0.83941080021046</v>
      </c>
      <c r="K150" s="4">
        <v>0.463059089470622</v>
      </c>
      <c r="L150" s="4">
        <v>0.575872020441903</v>
      </c>
      <c r="M150" s="4">
        <v>0.701036314531044</v>
      </c>
      <c r="N150" s="4">
        <v>0.451617814862206</v>
      </c>
      <c r="O150" s="4">
        <v>0.123955283087883</v>
      </c>
      <c r="P150" s="4">
        <v>0.226844442956006</v>
      </c>
      <c r="Q150" s="4">
        <v>0.341620301430078</v>
      </c>
      <c r="R150" s="4">
        <v>0.324826255897916</v>
      </c>
      <c r="S150" s="4">
        <v>-0.401997140443768</v>
      </c>
      <c r="T150" s="4">
        <v>-0.159000780760454</v>
      </c>
      <c r="U150" s="4">
        <v>0.300943000718831</v>
      </c>
      <c r="V150" s="4">
        <v>808.278388278388</v>
      </c>
      <c r="W150" s="4">
        <v>805.860805860805</v>
      </c>
      <c r="X150" s="4">
        <v>807.069597069597</v>
      </c>
      <c r="Y150" s="4">
        <v>800.21978021978</v>
      </c>
      <c r="Z150" s="4">
        <v>689.816849816849</v>
      </c>
      <c r="AA150" s="4">
        <v>-0.325867</v>
      </c>
      <c r="AB150" s="4">
        <v>0.109436</v>
      </c>
      <c r="AC150" s="4">
        <v>0.94635</v>
      </c>
      <c r="AD150" s="4">
        <v>2.878571</v>
      </c>
      <c r="AE150" s="4">
        <v>-1.398163</v>
      </c>
      <c r="AF150" s="4">
        <v>-1.846771</v>
      </c>
      <c r="AG150" s="4">
        <v>1.0</v>
      </c>
      <c r="AH150" s="4">
        <v>1.0</v>
      </c>
      <c r="AI150" s="4">
        <v>1.0</v>
      </c>
      <c r="AJ150" s="4">
        <v>1.0</v>
      </c>
      <c r="AK150" s="4">
        <v>1.0</v>
      </c>
      <c r="AL150" s="4">
        <v>30.0</v>
      </c>
      <c r="AM150" s="1"/>
      <c r="AN150" s="1"/>
      <c r="AO150" s="1"/>
    </row>
    <row r="151">
      <c r="A151" s="2">
        <v>44283.54651111111</v>
      </c>
      <c r="B151" s="4">
        <v>0.76965482775542</v>
      </c>
      <c r="C151" s="4">
        <v>0.299645227212117</v>
      </c>
      <c r="D151" s="4">
        <v>0.186868969756588</v>
      </c>
      <c r="E151" s="4">
        <v>0.44482860196709</v>
      </c>
      <c r="F151" s="4">
        <v>0.475629813032873</v>
      </c>
      <c r="G151" s="4">
        <v>0.152228460545382</v>
      </c>
      <c r="H151" s="4">
        <v>0.178536156522082</v>
      </c>
      <c r="I151" s="4">
        <v>0.368950309350131</v>
      </c>
      <c r="J151" s="4">
        <v>0.950717064922585</v>
      </c>
      <c r="K151" s="4">
        <v>0.332684632266172</v>
      </c>
      <c r="L151" s="4">
        <v>0.568966211535813</v>
      </c>
      <c r="M151" s="4">
        <v>0.855730347260758</v>
      </c>
      <c r="N151" s="4">
        <v>0.301591048550415</v>
      </c>
      <c r="O151" s="4">
        <v>-0.133868709572674</v>
      </c>
      <c r="P151" s="4">
        <v>0.080683038332464</v>
      </c>
      <c r="Q151" s="4">
        <v>0.289756208535885</v>
      </c>
      <c r="R151" s="4">
        <v>0.228730611271881</v>
      </c>
      <c r="S151" s="4">
        <v>-0.505571206661371</v>
      </c>
      <c r="T151" s="4">
        <v>-0.153391301021398</v>
      </c>
      <c r="U151" s="4">
        <v>0.16664454684868</v>
      </c>
      <c r="V151" s="4">
        <v>805.457875457875</v>
      </c>
      <c r="W151" s="4">
        <v>807.472527472527</v>
      </c>
      <c r="X151" s="4">
        <v>801.025641025641</v>
      </c>
      <c r="Y151" s="4">
        <v>812.307692307692</v>
      </c>
      <c r="Z151" s="4">
        <v>671.282051282051</v>
      </c>
      <c r="AA151" s="4">
        <v>-0.333374</v>
      </c>
      <c r="AB151" s="4">
        <v>0.1073</v>
      </c>
      <c r="AC151" s="4">
        <v>0.946533</v>
      </c>
      <c r="AD151" s="4">
        <v>2.729034</v>
      </c>
      <c r="AE151" s="4">
        <v>-1.226196</v>
      </c>
      <c r="AF151" s="4">
        <v>-1.547699</v>
      </c>
      <c r="AG151" s="4">
        <v>1.0</v>
      </c>
      <c r="AH151" s="4">
        <v>1.0</v>
      </c>
      <c r="AI151" s="4">
        <v>1.0</v>
      </c>
      <c r="AJ151" s="4">
        <v>1.0</v>
      </c>
      <c r="AK151" s="4">
        <v>1.0</v>
      </c>
      <c r="AL151" s="4">
        <v>30.0</v>
      </c>
      <c r="AM151" s="1"/>
      <c r="AN151" s="1"/>
      <c r="AO151" s="1"/>
    </row>
    <row r="152">
      <c r="A152" s="2">
        <v>44283.54652270833</v>
      </c>
      <c r="B152" s="4">
        <v>0.887677487140361</v>
      </c>
      <c r="C152" s="4">
        <v>0.683203943721459</v>
      </c>
      <c r="D152" s="4">
        <v>0.162597035470242</v>
      </c>
      <c r="E152" s="4">
        <v>0.346379584641377</v>
      </c>
      <c r="F152" s="4">
        <v>0.520942546185616</v>
      </c>
      <c r="G152" s="4">
        <v>-0.0561346900934688</v>
      </c>
      <c r="H152" s="4">
        <v>-0.168955222973872</v>
      </c>
      <c r="I152" s="4">
        <v>0.0255526080228853</v>
      </c>
      <c r="J152" s="4">
        <v>1.13111577327184</v>
      </c>
      <c r="K152" s="4">
        <v>0.386659328694734</v>
      </c>
      <c r="L152" s="4">
        <v>0.544343830841983</v>
      </c>
      <c r="M152" s="4">
        <v>0.767494398196354</v>
      </c>
      <c r="N152" s="4">
        <v>0.35568812033935</v>
      </c>
      <c r="O152" s="4">
        <v>-0.22888673746672</v>
      </c>
      <c r="P152" s="4">
        <v>0.0761080251282354</v>
      </c>
      <c r="Q152" s="4">
        <v>0.354918790739082</v>
      </c>
      <c r="R152" s="4">
        <v>0.189104857992165</v>
      </c>
      <c r="S152" s="4">
        <v>-0.517481786929865</v>
      </c>
      <c r="T152" s="4">
        <v>-0.271715878666805</v>
      </c>
      <c r="U152" s="4">
        <v>-0.00378277871944328</v>
      </c>
      <c r="V152" s="4">
        <v>810.29304029304</v>
      </c>
      <c r="W152" s="4">
        <v>810.69597069597</v>
      </c>
      <c r="X152" s="4">
        <v>803.040293040293</v>
      </c>
      <c r="Y152" s="4">
        <v>815.128205128205</v>
      </c>
      <c r="Z152" s="4">
        <v>877.582417582417</v>
      </c>
      <c r="AA152" s="4">
        <v>-0.325989</v>
      </c>
      <c r="AB152" s="4">
        <v>0.118591</v>
      </c>
      <c r="AC152" s="4">
        <v>0.95105</v>
      </c>
      <c r="AD152" s="4">
        <v>3.117828</v>
      </c>
      <c r="AE152" s="4">
        <v>-1.315918</v>
      </c>
      <c r="AF152" s="4">
        <v>-1.099091</v>
      </c>
      <c r="AG152" s="4">
        <v>1.0</v>
      </c>
      <c r="AH152" s="4">
        <v>1.0</v>
      </c>
      <c r="AI152" s="4">
        <v>1.0</v>
      </c>
      <c r="AJ152" s="4">
        <v>1.0</v>
      </c>
      <c r="AK152" s="4">
        <v>1.0</v>
      </c>
      <c r="AL152" s="4">
        <v>30.0</v>
      </c>
      <c r="AM152" s="1"/>
      <c r="AN152" s="1"/>
      <c r="AO152" s="1"/>
    </row>
    <row r="153">
      <c r="A153" s="2">
        <v>44283.54653424768</v>
      </c>
      <c r="B153" s="4">
        <v>0.773274195345662</v>
      </c>
      <c r="C153" s="4">
        <v>0.686837095793467</v>
      </c>
      <c r="D153" s="4">
        <v>0.397976089298285</v>
      </c>
      <c r="E153" s="4">
        <v>0.549377256549596</v>
      </c>
      <c r="F153" s="4">
        <v>0.514046530755491</v>
      </c>
      <c r="G153" s="4">
        <v>0.042443247652087</v>
      </c>
      <c r="H153" s="4">
        <v>-0.102218271706893</v>
      </c>
      <c r="I153" s="4">
        <v>0.247536615103027</v>
      </c>
      <c r="J153" s="4">
        <v>1.11981935375292</v>
      </c>
      <c r="K153" s="4">
        <v>0.600208025025681</v>
      </c>
      <c r="L153" s="4">
        <v>0.453386332390101</v>
      </c>
      <c r="M153" s="4">
        <v>0.948068312823836</v>
      </c>
      <c r="N153" s="4">
        <v>0.343757612451171</v>
      </c>
      <c r="O153" s="4">
        <v>0.182517420891611</v>
      </c>
      <c r="P153" s="4">
        <v>-0.0555542402889015</v>
      </c>
      <c r="Q153" s="4">
        <v>0.259164833836882</v>
      </c>
      <c r="R153" s="4">
        <v>0.0958548272483861</v>
      </c>
      <c r="S153" s="4">
        <v>-0.550789869010424</v>
      </c>
      <c r="T153" s="4">
        <v>-0.411855890308972</v>
      </c>
      <c r="U153" s="4">
        <v>0.240491091580767</v>
      </c>
      <c r="V153" s="4">
        <v>790.952380952381</v>
      </c>
      <c r="W153" s="4">
        <v>814.322344322344</v>
      </c>
      <c r="X153" s="4">
        <v>817.545787545787</v>
      </c>
      <c r="Y153" s="4">
        <v>807.472527472527</v>
      </c>
      <c r="Z153" s="4">
        <v>764.358974358974</v>
      </c>
      <c r="AA153" s="4">
        <v>-0.33075</v>
      </c>
      <c r="AB153" s="4">
        <v>0.110229</v>
      </c>
      <c r="AC153" s="4">
        <v>0.949646</v>
      </c>
      <c r="AD153" s="4">
        <v>2.990723</v>
      </c>
      <c r="AE153" s="4">
        <v>-1.420593</v>
      </c>
      <c r="AF153" s="4">
        <v>-0.628052</v>
      </c>
      <c r="AG153" s="4">
        <v>1.0</v>
      </c>
      <c r="AH153" s="4">
        <v>1.0</v>
      </c>
      <c r="AI153" s="4">
        <v>1.0</v>
      </c>
      <c r="AJ153" s="4">
        <v>1.0</v>
      </c>
      <c r="AK153" s="4">
        <v>1.0</v>
      </c>
      <c r="AL153" s="4">
        <v>30.0</v>
      </c>
      <c r="AM153" s="1"/>
      <c r="AN153" s="1"/>
      <c r="AO153" s="1"/>
    </row>
    <row r="154">
      <c r="A154" s="2">
        <v>44283.546545868056</v>
      </c>
      <c r="B154" s="4">
        <v>1.10761626055724</v>
      </c>
      <c r="C154" s="4">
        <v>0.994022796725977</v>
      </c>
      <c r="D154" s="4">
        <v>0.576461223794597</v>
      </c>
      <c r="E154" s="4">
        <v>0.700941406816589</v>
      </c>
      <c r="F154" s="4">
        <v>0.652702594088144</v>
      </c>
      <c r="G154" s="4">
        <v>0.438067567658941</v>
      </c>
      <c r="H154" s="4">
        <v>0.293935711316424</v>
      </c>
      <c r="I154" s="4">
        <v>0.420613574025193</v>
      </c>
      <c r="J154" s="4">
        <v>1.58322356545521</v>
      </c>
      <c r="K154" s="4">
        <v>0.573116068296631</v>
      </c>
      <c r="L154" s="4">
        <v>0.485874825561818</v>
      </c>
      <c r="M154" s="4">
        <v>1.22849231342188</v>
      </c>
      <c r="N154" s="4">
        <v>0.370147452514298</v>
      </c>
      <c r="O154" s="4">
        <v>1.35443305786486</v>
      </c>
      <c r="P154" s="4">
        <v>0.0529262508949967</v>
      </c>
      <c r="Q154" s="4">
        <v>0.409738919263896</v>
      </c>
      <c r="R154" s="4">
        <v>0.102653180179041</v>
      </c>
      <c r="S154" s="4">
        <v>-0.108866236903332</v>
      </c>
      <c r="T154" s="4">
        <v>-0.543863755892722</v>
      </c>
      <c r="U154" s="4">
        <v>0.211732044974858</v>
      </c>
      <c r="V154" s="4">
        <v>808.681318681318</v>
      </c>
      <c r="W154" s="4">
        <v>789.743589743589</v>
      </c>
      <c r="X154" s="4">
        <v>817.142857142857</v>
      </c>
      <c r="Y154" s="4">
        <v>815.934065934066</v>
      </c>
      <c r="Z154" s="4">
        <v>838.095238095238</v>
      </c>
      <c r="AA154" s="4">
        <v>-0.332458</v>
      </c>
      <c r="AB154" s="4">
        <v>0.10791</v>
      </c>
      <c r="AC154" s="4">
        <v>0.945862</v>
      </c>
      <c r="AD154" s="4">
        <v>3.072968</v>
      </c>
      <c r="AE154" s="4">
        <v>-1.734619</v>
      </c>
      <c r="AF154" s="4">
        <v>-2.13089</v>
      </c>
      <c r="AG154" s="4">
        <v>1.0</v>
      </c>
      <c r="AH154" s="4">
        <v>1.0</v>
      </c>
      <c r="AI154" s="4">
        <v>1.0</v>
      </c>
      <c r="AJ154" s="4">
        <v>1.0</v>
      </c>
      <c r="AK154" s="4">
        <v>1.0</v>
      </c>
      <c r="AL154" s="4">
        <v>30.0</v>
      </c>
      <c r="AM154" s="1"/>
      <c r="AN154" s="1"/>
      <c r="AO154" s="1"/>
    </row>
    <row r="155">
      <c r="A155" s="2">
        <v>44283.546557407404</v>
      </c>
      <c r="B155" s="4">
        <v>1.24748365646953</v>
      </c>
      <c r="C155" s="4">
        <v>0.955458230078332</v>
      </c>
      <c r="D155" s="4">
        <v>0.492179098969289</v>
      </c>
      <c r="E155" s="4">
        <v>0.737719085284236</v>
      </c>
      <c r="F155" s="4">
        <v>0.876787801897689</v>
      </c>
      <c r="G155" s="4">
        <v>0.622205992006289</v>
      </c>
      <c r="H155" s="4">
        <v>0.338672321043062</v>
      </c>
      <c r="I155" s="4">
        <v>0.474972252251479</v>
      </c>
      <c r="J155" s="4">
        <v>1.61506088969079</v>
      </c>
      <c r="K155" s="4">
        <v>0.642894053282057</v>
      </c>
      <c r="L155" s="4">
        <v>0.544809689776716</v>
      </c>
      <c r="M155" s="4">
        <v>1.31876859754475</v>
      </c>
      <c r="N155" s="4">
        <v>0.578675195749045</v>
      </c>
      <c r="O155" s="4">
        <v>1.51182835535644</v>
      </c>
      <c r="P155" s="4">
        <v>0.134677767085211</v>
      </c>
      <c r="Q155" s="4">
        <v>0.518177384158347</v>
      </c>
      <c r="R155" s="4">
        <v>-0.0114012651787014</v>
      </c>
      <c r="S155" s="4">
        <v>-0.0299100246211298</v>
      </c>
      <c r="T155" s="4">
        <v>-0.357728077002613</v>
      </c>
      <c r="U155" s="4">
        <v>0.0897036919204837</v>
      </c>
      <c r="V155" s="4">
        <v>821.978021978022</v>
      </c>
      <c r="W155" s="4">
        <v>834.871794871794</v>
      </c>
      <c r="X155" s="4">
        <v>805.054945054945</v>
      </c>
      <c r="Y155" s="4">
        <v>813.516483516483</v>
      </c>
      <c r="Z155" s="4">
        <v>802.637362637362</v>
      </c>
      <c r="AA155" s="4">
        <v>-0.329468</v>
      </c>
      <c r="AB155" s="4">
        <v>0.106628</v>
      </c>
      <c r="AC155" s="4">
        <v>0.949463</v>
      </c>
      <c r="AD155" s="4">
        <v>3.005676</v>
      </c>
      <c r="AE155" s="4">
        <v>-0.792542</v>
      </c>
      <c r="AF155" s="4">
        <v>-2.108459</v>
      </c>
      <c r="AG155" s="4">
        <v>1.0</v>
      </c>
      <c r="AH155" s="4">
        <v>1.0</v>
      </c>
      <c r="AI155" s="4">
        <v>1.0</v>
      </c>
      <c r="AJ155" s="4">
        <v>1.0</v>
      </c>
      <c r="AK155" s="4">
        <v>1.0</v>
      </c>
      <c r="AL155" s="4">
        <v>30.0</v>
      </c>
      <c r="AM155" s="1"/>
      <c r="AN155" s="1"/>
      <c r="AO155" s="1"/>
    </row>
    <row r="156">
      <c r="A156" s="2">
        <v>44283.54656898148</v>
      </c>
      <c r="B156" s="4">
        <v>1.09703497238123</v>
      </c>
      <c r="C156" s="4">
        <v>0.713646636784504</v>
      </c>
      <c r="D156" s="4">
        <v>0.393497288289234</v>
      </c>
      <c r="E156" s="4">
        <v>0.834225119027928</v>
      </c>
      <c r="F156" s="4">
        <v>0.819524283368768</v>
      </c>
      <c r="G156" s="4">
        <v>0.397934350852406</v>
      </c>
      <c r="H156" s="4">
        <v>0.17749521765988</v>
      </c>
      <c r="I156" s="4">
        <v>0.334146875408005</v>
      </c>
      <c r="J156" s="4">
        <v>1.4329205849066</v>
      </c>
      <c r="K156" s="4">
        <v>0.448394144720504</v>
      </c>
      <c r="L156" s="4">
        <v>0.310445818262195</v>
      </c>
      <c r="M156" s="4">
        <v>1.03235060406485</v>
      </c>
      <c r="N156" s="4">
        <v>0.53065012996749</v>
      </c>
      <c r="O156" s="4">
        <v>1.52165860926391</v>
      </c>
      <c r="P156" s="4">
        <v>0.0923585589696678</v>
      </c>
      <c r="Q156" s="4">
        <v>0.438583976991793</v>
      </c>
      <c r="R156" s="4">
        <v>-0.0315444859256258</v>
      </c>
      <c r="S156" s="4">
        <v>-0.157340735241462</v>
      </c>
      <c r="T156" s="4">
        <v>-0.26870644825231</v>
      </c>
      <c r="U156" s="4">
        <v>0.0986973915351899</v>
      </c>
      <c r="V156" s="4">
        <v>813.919413919414</v>
      </c>
      <c r="W156" s="4">
        <v>787.728937728937</v>
      </c>
      <c r="X156" s="4">
        <v>800.21978021978</v>
      </c>
      <c r="Y156" s="4">
        <v>811.904761904761</v>
      </c>
      <c r="Z156" s="4">
        <v>781.282051282051</v>
      </c>
      <c r="AA156" s="4">
        <v>-0.336853</v>
      </c>
      <c r="AB156" s="4">
        <v>0.113098</v>
      </c>
      <c r="AC156" s="4">
        <v>0.947571</v>
      </c>
      <c r="AD156" s="4">
        <v>3.259888</v>
      </c>
      <c r="AE156" s="4">
        <v>-1.286011</v>
      </c>
      <c r="AF156" s="4">
        <v>-1.435547</v>
      </c>
      <c r="AG156" s="4">
        <v>1.0</v>
      </c>
      <c r="AH156" s="4">
        <v>1.0</v>
      </c>
      <c r="AI156" s="4">
        <v>1.0</v>
      </c>
      <c r="AJ156" s="4">
        <v>1.0</v>
      </c>
      <c r="AK156" s="4">
        <v>1.0</v>
      </c>
      <c r="AL156" s="4">
        <v>30.0</v>
      </c>
      <c r="AM156" s="1"/>
      <c r="AN156" s="1"/>
      <c r="AO156" s="1"/>
    </row>
    <row r="157">
      <c r="A157" s="2">
        <v>44283.54658055556</v>
      </c>
      <c r="B157" s="4">
        <v>1.16925990390922</v>
      </c>
      <c r="C157" s="4">
        <v>1.08310279341629</v>
      </c>
      <c r="D157" s="4">
        <v>0.593843122290679</v>
      </c>
      <c r="E157" s="4">
        <v>0.914314037315476</v>
      </c>
      <c r="F157" s="4">
        <v>0.760335720240885</v>
      </c>
      <c r="G157" s="4">
        <v>0.273311691953838</v>
      </c>
      <c r="H157" s="4">
        <v>0.221104293503519</v>
      </c>
      <c r="I157" s="4">
        <v>0.236496026534909</v>
      </c>
      <c r="J157" s="4">
        <v>1.35451531936063</v>
      </c>
      <c r="K157" s="4">
        <v>0.59402755724648</v>
      </c>
      <c r="L157" s="4">
        <v>0.248189031494004</v>
      </c>
      <c r="M157" s="4">
        <v>0.913884242698818</v>
      </c>
      <c r="N157" s="4">
        <v>0.463845006089085</v>
      </c>
      <c r="O157" s="4">
        <v>1.48441058729244</v>
      </c>
      <c r="P157" s="4">
        <v>0.173285658223355</v>
      </c>
      <c r="Q157" s="4">
        <v>0.406054133847559</v>
      </c>
      <c r="R157" s="4">
        <v>-0.100302163830864</v>
      </c>
      <c r="S157" s="4">
        <v>0.458866834043808</v>
      </c>
      <c r="T157" s="4">
        <v>-0.265293311718971</v>
      </c>
      <c r="U157" s="4">
        <v>0.0671007707083507</v>
      </c>
      <c r="V157" s="4">
        <v>823.186813186813</v>
      </c>
      <c r="W157" s="4">
        <v>836.080586080586</v>
      </c>
      <c r="X157" s="4">
        <v>801.025641025641</v>
      </c>
      <c r="Y157" s="4">
        <v>821.575091575091</v>
      </c>
      <c r="Z157" s="4">
        <v>827.619047619047</v>
      </c>
      <c r="AA157" s="4">
        <v>-0.332764</v>
      </c>
      <c r="AB157" s="4">
        <v>0.121094</v>
      </c>
      <c r="AC157" s="4">
        <v>0.947632</v>
      </c>
      <c r="AD157" s="4">
        <v>3.102875</v>
      </c>
      <c r="AE157" s="4">
        <v>-1.390686</v>
      </c>
      <c r="AF157" s="4">
        <v>-0.209351</v>
      </c>
      <c r="AG157" s="4">
        <v>1.0</v>
      </c>
      <c r="AH157" s="4">
        <v>1.0</v>
      </c>
      <c r="AI157" s="4">
        <v>1.0</v>
      </c>
      <c r="AJ157" s="4">
        <v>1.0</v>
      </c>
      <c r="AK157" s="4">
        <v>1.0</v>
      </c>
      <c r="AL157" s="4">
        <v>30.0</v>
      </c>
      <c r="AM157" s="1"/>
      <c r="AN157" s="1"/>
      <c r="AO157" s="1"/>
    </row>
    <row r="158">
      <c r="A158" s="2">
        <v>44283.54659212963</v>
      </c>
      <c r="B158" s="4">
        <v>0.845550454435375</v>
      </c>
      <c r="C158" s="4">
        <v>0.973850279518741</v>
      </c>
      <c r="D158" s="4">
        <v>0.458092733564173</v>
      </c>
      <c r="E158" s="4">
        <v>0.641641329170705</v>
      </c>
      <c r="F158" s="4">
        <v>0.407087306795021</v>
      </c>
      <c r="G158" s="4">
        <v>0.388725044267255</v>
      </c>
      <c r="H158" s="4">
        <v>0.271646559016994</v>
      </c>
      <c r="I158" s="4">
        <v>0.108505647967091</v>
      </c>
      <c r="J158" s="4">
        <v>1.17328474026324</v>
      </c>
      <c r="K158" s="4">
        <v>0.635217880371229</v>
      </c>
      <c r="L158" s="4">
        <v>0.328322751572836</v>
      </c>
      <c r="M158" s="4">
        <v>0.792226681158022</v>
      </c>
      <c r="N158" s="4">
        <v>0.492055797090155</v>
      </c>
      <c r="O158" s="4">
        <v>1.45249085605372</v>
      </c>
      <c r="P158" s="4">
        <v>0.271520916957132</v>
      </c>
      <c r="Q158" s="4">
        <v>0.429387350056708</v>
      </c>
      <c r="R158" s="4">
        <v>0.117429061253299</v>
      </c>
      <c r="S158" s="4">
        <v>0.578639354845956</v>
      </c>
      <c r="T158" s="4">
        <v>-0.122735268203988</v>
      </c>
      <c r="U158" s="4">
        <v>0.0724003537043992</v>
      </c>
      <c r="V158" s="4">
        <v>819.157509157509</v>
      </c>
      <c r="W158" s="4">
        <v>807.875457875457</v>
      </c>
      <c r="X158" s="4">
        <v>810.29304029304</v>
      </c>
      <c r="Y158" s="4">
        <v>815.531135531135</v>
      </c>
      <c r="Z158" s="4">
        <v>791.355311355311</v>
      </c>
      <c r="AA158" s="4">
        <v>-0.3396</v>
      </c>
      <c r="AB158" s="4">
        <v>0.109314</v>
      </c>
      <c r="AC158" s="4">
        <v>0.941467</v>
      </c>
      <c r="AD158" s="4">
        <v>2.168274</v>
      </c>
      <c r="AE158" s="4">
        <v>-1.443024</v>
      </c>
      <c r="AF158" s="4">
        <v>-1.555176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30.0</v>
      </c>
      <c r="AM158" s="1"/>
      <c r="AN158" s="1"/>
      <c r="AO158" s="1"/>
    </row>
    <row r="159">
      <c r="A159" s="2">
        <v>44283.546603703704</v>
      </c>
      <c r="B159" s="4">
        <v>0.601341965614431</v>
      </c>
      <c r="C159" s="4">
        <v>0.658582249637262</v>
      </c>
      <c r="D159" s="4">
        <v>0.286224394163908</v>
      </c>
      <c r="E159" s="4">
        <v>0.346595526338964</v>
      </c>
      <c r="F159" s="4">
        <v>0.400091461785574</v>
      </c>
      <c r="G159" s="4">
        <v>0.0942542384700438</v>
      </c>
      <c r="H159" s="4">
        <v>0.103600539227511</v>
      </c>
      <c r="I159" s="4">
        <v>0.0263602833170919</v>
      </c>
      <c r="J159" s="4">
        <v>1.26490741246976</v>
      </c>
      <c r="K159" s="4">
        <v>0.243368957388232</v>
      </c>
      <c r="L159" s="4">
        <v>0.322694424706308</v>
      </c>
      <c r="M159" s="4">
        <v>0.939327268670985</v>
      </c>
      <c r="N159" s="4">
        <v>0.317796014852462</v>
      </c>
      <c r="O159" s="4">
        <v>1.51127808792405</v>
      </c>
      <c r="P159" s="4">
        <v>0.0697278598713504</v>
      </c>
      <c r="Q159" s="4">
        <v>0.248269314162171</v>
      </c>
      <c r="R159" s="4">
        <v>-0.0130083117281811</v>
      </c>
      <c r="S159" s="4">
        <v>0.115144187877565</v>
      </c>
      <c r="T159" s="4">
        <v>-0.169797227480493</v>
      </c>
      <c r="U159" s="4">
        <v>0.207849583051292</v>
      </c>
      <c r="V159" s="4">
        <v>828.827838827838</v>
      </c>
      <c r="W159" s="4">
        <v>811.098901098901</v>
      </c>
      <c r="X159" s="4">
        <v>821.172161172161</v>
      </c>
      <c r="Y159" s="4">
        <v>823.992673992674</v>
      </c>
      <c r="Z159" s="4">
        <v>861.868131868131</v>
      </c>
      <c r="AA159" s="4">
        <v>-0.330261</v>
      </c>
      <c r="AB159" s="4">
        <v>0.113403</v>
      </c>
      <c r="AC159" s="4">
        <v>0.950195</v>
      </c>
      <c r="AD159" s="4">
        <v>2.998199</v>
      </c>
      <c r="AE159" s="4">
        <v>-2.280426</v>
      </c>
      <c r="AF159" s="4">
        <v>-0.897217</v>
      </c>
      <c r="AG159" s="4">
        <v>1.0</v>
      </c>
      <c r="AH159" s="4">
        <v>1.0</v>
      </c>
      <c r="AI159" s="4">
        <v>1.0</v>
      </c>
      <c r="AJ159" s="4">
        <v>1.0</v>
      </c>
      <c r="AK159" s="4">
        <v>1.0</v>
      </c>
      <c r="AL159" s="4">
        <v>30.0</v>
      </c>
      <c r="AM159" s="1"/>
      <c r="AN159" s="1"/>
      <c r="AO159" s="1"/>
    </row>
    <row r="160">
      <c r="A160" s="2">
        <v>44283.54661527778</v>
      </c>
      <c r="B160" s="4">
        <v>0.897179188447651</v>
      </c>
      <c r="C160" s="4">
        <v>0.907942047797981</v>
      </c>
      <c r="D160" s="4">
        <v>0.424080732053741</v>
      </c>
      <c r="E160" s="4">
        <v>0.609773541724217</v>
      </c>
      <c r="F160" s="4">
        <v>0.643296940479874</v>
      </c>
      <c r="G160" s="4">
        <v>0.388660178531436</v>
      </c>
      <c r="H160" s="4">
        <v>-0.201588727317978</v>
      </c>
      <c r="I160" s="4">
        <v>0.379466578111277</v>
      </c>
      <c r="J160" s="4">
        <v>1.23308886381203</v>
      </c>
      <c r="K160" s="4">
        <v>0.418812964602753</v>
      </c>
      <c r="L160" s="4">
        <v>0.153416660998869</v>
      </c>
      <c r="M160" s="4">
        <v>1.03637171430671</v>
      </c>
      <c r="N160" s="4">
        <v>0.331116311505359</v>
      </c>
      <c r="O160" s="4">
        <v>1.5162809102628</v>
      </c>
      <c r="P160" s="4">
        <v>0.14783762296967</v>
      </c>
      <c r="Q160" s="4">
        <v>0.254759023295194</v>
      </c>
      <c r="R160" s="4">
        <v>-0.103413805985006</v>
      </c>
      <c r="S160" s="4">
        <v>-0.129705635999499</v>
      </c>
      <c r="T160" s="4">
        <v>-0.229185612354409</v>
      </c>
      <c r="U160" s="4">
        <v>0.0962365897067301</v>
      </c>
      <c r="V160" s="4">
        <v>805.860805860805</v>
      </c>
      <c r="W160" s="4">
        <v>802.234432234432</v>
      </c>
      <c r="X160" s="4">
        <v>809.890109890109</v>
      </c>
      <c r="Y160" s="4">
        <v>805.457875457875</v>
      </c>
      <c r="Z160" s="4">
        <v>801.831501831501</v>
      </c>
      <c r="AA160" s="4">
        <v>-0.321777</v>
      </c>
      <c r="AB160" s="4">
        <v>0.107727</v>
      </c>
      <c r="AC160" s="4">
        <v>0.949158</v>
      </c>
      <c r="AD160" s="4">
        <v>2.557068</v>
      </c>
      <c r="AE160" s="4">
        <v>-2.063599</v>
      </c>
      <c r="AF160" s="4">
        <v>-0.441132</v>
      </c>
      <c r="AG160" s="4">
        <v>1.0</v>
      </c>
      <c r="AH160" s="4">
        <v>1.0</v>
      </c>
      <c r="AI160" s="4">
        <v>1.0</v>
      </c>
      <c r="AJ160" s="4">
        <v>1.0</v>
      </c>
      <c r="AK160" s="4">
        <v>1.0</v>
      </c>
      <c r="AL160" s="4">
        <v>30.0</v>
      </c>
      <c r="AM160" s="1"/>
      <c r="AN160" s="1"/>
      <c r="AO160" s="1"/>
    </row>
    <row r="161">
      <c r="A161" s="2">
        <v>44283.5466269213</v>
      </c>
      <c r="B161" s="4">
        <v>0.96859893716924</v>
      </c>
      <c r="C161" s="4">
        <v>0.699268401069168</v>
      </c>
      <c r="D161" s="4">
        <v>0.338943310116478</v>
      </c>
      <c r="E161" s="4">
        <v>0.620893928573497</v>
      </c>
      <c r="F161" s="4">
        <v>0.648145294144107</v>
      </c>
      <c r="G161" s="4">
        <v>0.285897448434957</v>
      </c>
      <c r="H161" s="4">
        <v>0.194931544478551</v>
      </c>
      <c r="I161" s="4">
        <v>0.401625494880189</v>
      </c>
      <c r="J161" s="4">
        <v>1.44704893951238</v>
      </c>
      <c r="K161" s="4">
        <v>0.536760561947753</v>
      </c>
      <c r="L161" s="4">
        <v>0.600692490441317</v>
      </c>
      <c r="M161" s="4">
        <v>1.37877246043503</v>
      </c>
      <c r="N161" s="4">
        <v>0.586580123834592</v>
      </c>
      <c r="O161" s="4">
        <v>1.5279857895447</v>
      </c>
      <c r="P161" s="4">
        <v>0.264818414390661</v>
      </c>
      <c r="Q161" s="4">
        <v>0.505029183802701</v>
      </c>
      <c r="R161" s="4">
        <v>-0.0851753503277939</v>
      </c>
      <c r="S161" s="4">
        <v>-0.0465904155255527</v>
      </c>
      <c r="T161" s="4">
        <v>-0.386017853429226</v>
      </c>
      <c r="U161" s="4">
        <v>0.0768433274747979</v>
      </c>
      <c r="V161" s="4">
        <v>814.725274725274</v>
      </c>
      <c r="W161" s="4">
        <v>811.501831501831</v>
      </c>
      <c r="X161" s="4">
        <v>804.652014652014</v>
      </c>
      <c r="Y161" s="4">
        <v>804.652014652014</v>
      </c>
      <c r="Z161" s="4">
        <v>1062.9304029304</v>
      </c>
      <c r="AA161" s="4">
        <v>-0.330139</v>
      </c>
      <c r="AB161" s="4">
        <v>0.113403</v>
      </c>
      <c r="AC161" s="4">
        <v>0.947021</v>
      </c>
      <c r="AD161" s="4">
        <v>2.781372</v>
      </c>
      <c r="AE161" s="4">
        <v>-1.024323</v>
      </c>
      <c r="AF161" s="4">
        <v>-1.046753</v>
      </c>
      <c r="AG161" s="4">
        <v>1.0</v>
      </c>
      <c r="AH161" s="4">
        <v>1.0</v>
      </c>
      <c r="AI161" s="4">
        <v>1.0</v>
      </c>
      <c r="AJ161" s="4">
        <v>1.0</v>
      </c>
      <c r="AK161" s="4">
        <v>1.0</v>
      </c>
      <c r="AL161" s="4">
        <v>30.0</v>
      </c>
      <c r="AM161" s="1"/>
      <c r="AN161" s="1"/>
      <c r="AO161" s="1"/>
    </row>
    <row r="162">
      <c r="A162" s="2">
        <v>44283.54663842593</v>
      </c>
      <c r="B162" s="4">
        <v>0.987887734847555</v>
      </c>
      <c r="C162" s="4">
        <v>0.618708056188007</v>
      </c>
      <c r="D162" s="4">
        <v>0.286059379549048</v>
      </c>
      <c r="E162" s="4">
        <v>0.680695152138092</v>
      </c>
      <c r="F162" s="4">
        <v>0.397140635392289</v>
      </c>
      <c r="G162" s="4">
        <v>0.107581862949163</v>
      </c>
      <c r="H162" s="4">
        <v>0.217896541934405</v>
      </c>
      <c r="I162" s="4">
        <v>0.41732657228836</v>
      </c>
      <c r="J162" s="4">
        <v>1.4352429270456</v>
      </c>
      <c r="K162" s="4">
        <v>0.517560844292075</v>
      </c>
      <c r="L162" s="4">
        <v>0.47233376269157</v>
      </c>
      <c r="M162" s="4">
        <v>1.32350208153437</v>
      </c>
      <c r="N162" s="4">
        <v>0.51351866463022</v>
      </c>
      <c r="O162" s="4">
        <v>1.55974002354706</v>
      </c>
      <c r="P162" s="4">
        <v>0.230507575455755</v>
      </c>
      <c r="Q162" s="4">
        <v>0.484641974854719</v>
      </c>
      <c r="R162" s="4">
        <v>-0.223384519749269</v>
      </c>
      <c r="S162" s="4">
        <v>0.116138517282441</v>
      </c>
      <c r="T162" s="4">
        <v>-0.305062004796082</v>
      </c>
      <c r="U162" s="4">
        <v>0.0112088090365759</v>
      </c>
      <c r="V162" s="4">
        <v>814.725274725274</v>
      </c>
      <c r="W162" s="4">
        <v>819.96336996337</v>
      </c>
      <c r="X162" s="4">
        <v>803.846153846153</v>
      </c>
      <c r="Y162" s="4">
        <v>813.919413919414</v>
      </c>
      <c r="Z162" s="4">
        <v>699.084249084249</v>
      </c>
      <c r="AA162" s="4">
        <v>-0.328491</v>
      </c>
      <c r="AB162" s="4">
        <v>0.108276</v>
      </c>
      <c r="AC162" s="4">
        <v>0.946533</v>
      </c>
      <c r="AD162" s="4">
        <v>2.497253</v>
      </c>
      <c r="AE162" s="4">
        <v>-1.876678</v>
      </c>
      <c r="AF162" s="4">
        <v>-1.24115</v>
      </c>
      <c r="AG162" s="4">
        <v>1.0</v>
      </c>
      <c r="AH162" s="4">
        <v>1.0</v>
      </c>
      <c r="AI162" s="4">
        <v>1.0</v>
      </c>
      <c r="AJ162" s="4">
        <v>1.0</v>
      </c>
      <c r="AK162" s="4">
        <v>1.0</v>
      </c>
      <c r="AL162" s="4">
        <v>30.0</v>
      </c>
      <c r="AM162" s="1"/>
      <c r="AN162" s="1"/>
      <c r="AO162" s="1"/>
    </row>
    <row r="163">
      <c r="A163" s="2">
        <v>44283.54665005787</v>
      </c>
      <c r="B163" s="4">
        <v>0.990781571613174</v>
      </c>
      <c r="C163" s="4">
        <v>0.71684967832575</v>
      </c>
      <c r="D163" s="4">
        <v>0.689687980620234</v>
      </c>
      <c r="E163" s="4">
        <v>0.629857150080858</v>
      </c>
      <c r="F163" s="4">
        <v>0.636982755133903</v>
      </c>
      <c r="G163" s="4">
        <v>0.504634193726978</v>
      </c>
      <c r="H163" s="4">
        <v>0.280405526369521</v>
      </c>
      <c r="I163" s="4">
        <v>0.486760086898991</v>
      </c>
      <c r="J163" s="4">
        <v>1.25434804642963</v>
      </c>
      <c r="K163" s="4">
        <v>0.819020702403496</v>
      </c>
      <c r="L163" s="4">
        <v>0.466721160914226</v>
      </c>
      <c r="M163" s="4">
        <v>0.927683758164741</v>
      </c>
      <c r="N163" s="4">
        <v>0.393025033724688</v>
      </c>
      <c r="O163" s="4">
        <v>1.61609645437046</v>
      </c>
      <c r="P163" s="4">
        <v>0.08374651771775</v>
      </c>
      <c r="Q163" s="4">
        <v>0.434458543849</v>
      </c>
      <c r="R163" s="4">
        <v>-0.0714008940319293</v>
      </c>
      <c r="S163" s="4">
        <v>-0.0722256894189868</v>
      </c>
      <c r="T163" s="4">
        <v>-0.26720437716657</v>
      </c>
      <c r="U163" s="4">
        <v>-0.0235817975030989</v>
      </c>
      <c r="V163" s="4">
        <v>837.289377289377</v>
      </c>
      <c r="W163" s="4">
        <v>807.875457875457</v>
      </c>
      <c r="X163" s="4">
        <v>813.919413919414</v>
      </c>
      <c r="Y163" s="4">
        <v>810.29304029304</v>
      </c>
      <c r="Z163" s="4">
        <v>684.578754578754</v>
      </c>
      <c r="AA163" s="4">
        <v>-0.315125</v>
      </c>
      <c r="AB163" s="4">
        <v>0.100891</v>
      </c>
      <c r="AC163" s="4">
        <v>0.949829</v>
      </c>
      <c r="AD163" s="4">
        <v>2.803802</v>
      </c>
      <c r="AE163" s="4">
        <v>-1.682281</v>
      </c>
      <c r="AF163" s="4">
        <v>-0.88974</v>
      </c>
      <c r="AG163" s="4">
        <v>1.0</v>
      </c>
      <c r="AH163" s="4">
        <v>1.0</v>
      </c>
      <c r="AI163" s="4">
        <v>1.0</v>
      </c>
      <c r="AJ163" s="4">
        <v>1.0</v>
      </c>
      <c r="AK163" s="4">
        <v>1.0</v>
      </c>
      <c r="AL163" s="4">
        <v>30.0</v>
      </c>
      <c r="AM163" s="1"/>
      <c r="AN163" s="1"/>
      <c r="AO163" s="1"/>
    </row>
    <row r="164">
      <c r="A164" s="2">
        <v>44283.54666158565</v>
      </c>
      <c r="B164" s="4">
        <v>1.10605612768581</v>
      </c>
      <c r="C164" s="4">
        <v>0.873912591238021</v>
      </c>
      <c r="D164" s="4">
        <v>1.08558798432793</v>
      </c>
      <c r="E164" s="4">
        <v>0.677252683585087</v>
      </c>
      <c r="F164" s="4">
        <v>0.53941480845802</v>
      </c>
      <c r="G164" s="4">
        <v>0.370650119418591</v>
      </c>
      <c r="H164" s="4">
        <v>0.446902641120035</v>
      </c>
      <c r="I164" s="4">
        <v>0.413219838106521</v>
      </c>
      <c r="J164" s="4">
        <v>1.0988835706269</v>
      </c>
      <c r="K164" s="4">
        <v>0.667837111999877</v>
      </c>
      <c r="L164" s="4">
        <v>0.585066859820953</v>
      </c>
      <c r="M164" s="4">
        <v>0.9144295909427</v>
      </c>
      <c r="N164" s="4">
        <v>0.297735173936516</v>
      </c>
      <c r="O164" s="4">
        <v>1.61433698572135</v>
      </c>
      <c r="P164" s="4">
        <v>0.155883551251503</v>
      </c>
      <c r="Q164" s="4">
        <v>0.399759276882892</v>
      </c>
      <c r="R164" s="4">
        <v>-0.0798940862897689</v>
      </c>
      <c r="S164" s="4">
        <v>0.0150385606209825</v>
      </c>
      <c r="T164" s="4">
        <v>-0.339854520684018</v>
      </c>
      <c r="U164" s="4">
        <v>0.169720858051006</v>
      </c>
      <c r="V164" s="4">
        <v>818.351648351648</v>
      </c>
      <c r="W164" s="4">
        <v>831.648351648351</v>
      </c>
      <c r="X164" s="4">
        <v>809.084249084249</v>
      </c>
      <c r="Y164" s="4">
        <v>815.128205128205</v>
      </c>
      <c r="Z164" s="4">
        <v>857.838827838827</v>
      </c>
      <c r="AA164" s="4">
        <v>-0.315491</v>
      </c>
      <c r="AB164" s="4">
        <v>0.093994</v>
      </c>
      <c r="AC164" s="4">
        <v>0.953308</v>
      </c>
      <c r="AD164" s="4">
        <v>-0.381317</v>
      </c>
      <c r="AE164" s="4">
        <v>-2.31781</v>
      </c>
      <c r="AF164" s="4">
        <v>7.28241</v>
      </c>
      <c r="AG164" s="4">
        <v>1.0</v>
      </c>
      <c r="AH164" s="4">
        <v>1.0</v>
      </c>
      <c r="AI164" s="4">
        <v>1.0</v>
      </c>
      <c r="AJ164" s="4">
        <v>1.0</v>
      </c>
      <c r="AK164" s="4">
        <v>1.0</v>
      </c>
      <c r="AL164" s="4">
        <v>30.0</v>
      </c>
      <c r="AM164" s="1"/>
      <c r="AN164" s="1"/>
      <c r="AO164" s="1"/>
    </row>
    <row r="165">
      <c r="A165" s="2">
        <v>44283.546673206016</v>
      </c>
      <c r="B165" s="4">
        <v>0.611762082365299</v>
      </c>
      <c r="C165" s="4">
        <v>0.644303179465055</v>
      </c>
      <c r="D165" s="4">
        <v>0.594149686340665</v>
      </c>
      <c r="E165" s="4">
        <v>0.247542018060932</v>
      </c>
      <c r="F165" s="4">
        <v>0.141511985820299</v>
      </c>
      <c r="G165" s="4">
        <v>0.319583550281227</v>
      </c>
      <c r="H165" s="4">
        <v>0.306708833239567</v>
      </c>
      <c r="I165" s="4">
        <v>0.374531966784869</v>
      </c>
      <c r="J165" s="4">
        <v>1.07251232076925</v>
      </c>
      <c r="K165" s="4">
        <v>0.549951093121982</v>
      </c>
      <c r="L165" s="4">
        <v>0.517461056038353</v>
      </c>
      <c r="M165" s="4">
        <v>1.10536176888854</v>
      </c>
      <c r="N165" s="4">
        <v>0.241334233762373</v>
      </c>
      <c r="O165" s="4">
        <v>1.6053886482894</v>
      </c>
      <c r="P165" s="4">
        <v>-0.00457977830791036</v>
      </c>
      <c r="Q165" s="4">
        <v>0.267061765043954</v>
      </c>
      <c r="R165" s="4">
        <v>0.017855541190258</v>
      </c>
      <c r="S165" s="4">
        <v>0.0185121908472456</v>
      </c>
      <c r="T165" s="4">
        <v>-0.334226988170196</v>
      </c>
      <c r="U165" s="4">
        <v>0.140058051429454</v>
      </c>
      <c r="V165" s="4">
        <v>808.278388278388</v>
      </c>
      <c r="W165" s="4">
        <v>813.919413919414</v>
      </c>
      <c r="X165" s="4">
        <v>806.263736263736</v>
      </c>
      <c r="Y165" s="4">
        <v>800.21978021978</v>
      </c>
      <c r="Z165" s="4">
        <v>774.029304029304</v>
      </c>
      <c r="AA165" s="4">
        <v>-0.285767</v>
      </c>
      <c r="AB165" s="4">
        <v>0.111816</v>
      </c>
      <c r="AC165" s="4">
        <v>0.964661</v>
      </c>
      <c r="AD165" s="4">
        <v>3.334656</v>
      </c>
      <c r="AE165" s="4">
        <v>-2.347717</v>
      </c>
      <c r="AF165" s="4">
        <v>0.104675</v>
      </c>
      <c r="AG165" s="4">
        <v>1.0</v>
      </c>
      <c r="AH165" s="4">
        <v>1.0</v>
      </c>
      <c r="AI165" s="4">
        <v>1.0</v>
      </c>
      <c r="AJ165" s="4">
        <v>1.0</v>
      </c>
      <c r="AK165" s="4">
        <v>1.0</v>
      </c>
      <c r="AL165" s="4">
        <v>30.0</v>
      </c>
      <c r="AM165" s="1"/>
      <c r="AN165" s="1"/>
      <c r="AO165" s="1"/>
    </row>
    <row r="166">
      <c r="A166" s="2">
        <v>44283.546684733796</v>
      </c>
      <c r="B166" s="4">
        <v>0.587638445895468</v>
      </c>
      <c r="C166" s="4">
        <v>0.302343206585876</v>
      </c>
      <c r="D166" s="4">
        <v>-0.303498463920285</v>
      </c>
      <c r="E166" s="4">
        <v>0.132200401682076</v>
      </c>
      <c r="F166" s="4">
        <v>0.310912874783634</v>
      </c>
      <c r="G166" s="4">
        <v>0.186495221671996</v>
      </c>
      <c r="H166" s="4">
        <v>0.00682596164995807</v>
      </c>
      <c r="I166" s="4">
        <v>0.259497142440085</v>
      </c>
      <c r="J166" s="4">
        <v>1.11349082829416</v>
      </c>
      <c r="K166" s="4">
        <v>0.424563058316244</v>
      </c>
      <c r="L166" s="4">
        <v>0.398599084065231</v>
      </c>
      <c r="M166" s="4">
        <v>1.09354700531279</v>
      </c>
      <c r="N166" s="4">
        <v>0.307456518393456</v>
      </c>
      <c r="O166" s="4">
        <v>1.62374371457802</v>
      </c>
      <c r="P166" s="4">
        <v>-0.0568823803830214</v>
      </c>
      <c r="Q166" s="4">
        <v>0.209101618364648</v>
      </c>
      <c r="R166" s="4">
        <v>-0.0674925701839445</v>
      </c>
      <c r="S166" s="4">
        <v>-0.0483369112691932</v>
      </c>
      <c r="T166" s="4">
        <v>-0.278135809534086</v>
      </c>
      <c r="U166" s="4">
        <v>0.112363387588209</v>
      </c>
      <c r="V166" s="4">
        <v>817.545787545787</v>
      </c>
      <c r="W166" s="4">
        <v>802.234432234432</v>
      </c>
      <c r="X166" s="4">
        <v>794.175824175824</v>
      </c>
      <c r="Y166" s="4">
        <v>804.652014652014</v>
      </c>
      <c r="Z166" s="4">
        <v>826.813186813186</v>
      </c>
      <c r="AA166" s="4">
        <v>-0.287231</v>
      </c>
      <c r="AB166" s="4">
        <v>0.113525</v>
      </c>
      <c r="AC166" s="4">
        <v>0.960388</v>
      </c>
      <c r="AD166" s="4">
        <v>3.162689</v>
      </c>
      <c r="AE166" s="4">
        <v>-0.657959</v>
      </c>
      <c r="AF166" s="4">
        <v>-1.435547</v>
      </c>
      <c r="AG166" s="4">
        <v>1.0</v>
      </c>
      <c r="AH166" s="4">
        <v>1.0</v>
      </c>
      <c r="AI166" s="4">
        <v>1.0</v>
      </c>
      <c r="AJ166" s="4">
        <v>1.0</v>
      </c>
      <c r="AK166" s="4">
        <v>1.0</v>
      </c>
      <c r="AL166" s="4">
        <v>30.0</v>
      </c>
      <c r="AM166" s="1"/>
      <c r="AN166" s="1"/>
      <c r="AO166" s="1"/>
    </row>
    <row r="167">
      <c r="A167" s="2">
        <v>44283.54669633102</v>
      </c>
      <c r="B167" s="4">
        <v>0.283631392085358</v>
      </c>
      <c r="C167" s="4">
        <v>0.476254933372957</v>
      </c>
      <c r="D167" s="4">
        <v>0.218474208615616</v>
      </c>
      <c r="E167" s="4">
        <v>0.110826650238588</v>
      </c>
      <c r="F167" s="4">
        <v>0.431874814973457</v>
      </c>
      <c r="G167" s="4">
        <v>0.00831309589393663</v>
      </c>
      <c r="H167" s="4">
        <v>-0.162041826796543</v>
      </c>
      <c r="I167" s="4">
        <v>0.155117698669416</v>
      </c>
      <c r="J167" s="4">
        <v>1.0765190766475</v>
      </c>
      <c r="K167" s="4">
        <v>0.428873311465871</v>
      </c>
      <c r="L167" s="4">
        <v>0.431809755372642</v>
      </c>
      <c r="M167" s="4">
        <v>1.01098606449859</v>
      </c>
      <c r="N167" s="4">
        <v>0.22863629994435</v>
      </c>
      <c r="O167" s="4">
        <v>1.62137859443948</v>
      </c>
      <c r="P167" s="4">
        <v>0.0897483104637218</v>
      </c>
      <c r="Q167" s="4">
        <v>0.314662024571772</v>
      </c>
      <c r="R167" s="4">
        <v>-0.00422450909496977</v>
      </c>
      <c r="S167" s="4">
        <v>0.292060836818894</v>
      </c>
      <c r="T167" s="4">
        <v>-0.237489754180845</v>
      </c>
      <c r="U167" s="4">
        <v>0.095510175428549</v>
      </c>
      <c r="V167" s="4">
        <v>836.886446886446</v>
      </c>
      <c r="W167" s="4">
        <v>825.201465201465</v>
      </c>
      <c r="X167" s="4">
        <v>801.831501831501</v>
      </c>
      <c r="Y167" s="4">
        <v>811.501831501831</v>
      </c>
      <c r="Z167" s="4">
        <v>952.124542124542</v>
      </c>
      <c r="AA167" s="4">
        <v>-0.280518</v>
      </c>
      <c r="AB167" s="4">
        <v>0.112732</v>
      </c>
      <c r="AC167" s="4">
        <v>0.967957</v>
      </c>
      <c r="AD167" s="4">
        <v>2.467346</v>
      </c>
      <c r="AE167" s="4">
        <v>-2.071075</v>
      </c>
      <c r="AF167" s="4">
        <v>-2.100983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30.0</v>
      </c>
      <c r="AM167" s="1"/>
      <c r="AN167" s="1"/>
      <c r="AO167" s="1"/>
    </row>
    <row r="168">
      <c r="A168" s="2">
        <v>44283.54670787037</v>
      </c>
      <c r="B168" s="4">
        <v>0.462567227300183</v>
      </c>
      <c r="C168" s="4">
        <v>0.214268455586491</v>
      </c>
      <c r="D168" s="4">
        <v>0.0508502645643161</v>
      </c>
      <c r="E168" s="4">
        <v>0.339027740382117</v>
      </c>
      <c r="F168" s="4">
        <v>0.49475286392687</v>
      </c>
      <c r="G168" s="4">
        <v>0.134486828742604</v>
      </c>
      <c r="H168" s="4">
        <v>0.186787846923387</v>
      </c>
      <c r="I168" s="4">
        <v>0.3667722538881</v>
      </c>
      <c r="J168" s="4">
        <v>0.951480298008315</v>
      </c>
      <c r="K168" s="4">
        <v>0.664193004829867</v>
      </c>
      <c r="L168" s="4">
        <v>0.327185034675509</v>
      </c>
      <c r="M168" s="4">
        <v>0.980872349367142</v>
      </c>
      <c r="N168" s="4">
        <v>0.264376862410218</v>
      </c>
      <c r="O168" s="4">
        <v>1.51123121840035</v>
      </c>
      <c r="P168" s="4">
        <v>0.163626915489476</v>
      </c>
      <c r="Q168" s="4">
        <v>0.387028939830892</v>
      </c>
      <c r="R168" s="4">
        <v>0.107111197790426</v>
      </c>
      <c r="S168" s="4">
        <v>0.22948019520027</v>
      </c>
      <c r="T168" s="4">
        <v>-0.323459875469595</v>
      </c>
      <c r="U168" s="4">
        <v>0.105611589209543</v>
      </c>
      <c r="V168" s="4">
        <v>811.501831501831</v>
      </c>
      <c r="W168" s="4">
        <v>812.307692307692</v>
      </c>
      <c r="X168" s="4">
        <v>792.564102564102</v>
      </c>
      <c r="Y168" s="4">
        <v>799.816849816849</v>
      </c>
      <c r="Z168" s="4">
        <v>784.102564102564</v>
      </c>
      <c r="AA168" s="4">
        <v>-0.273499</v>
      </c>
      <c r="AB168" s="4">
        <v>0.116394</v>
      </c>
      <c r="AC168" s="4">
        <v>0.961487</v>
      </c>
      <c r="AD168" s="4">
        <v>4.26178</v>
      </c>
      <c r="AE168" s="4">
        <v>-1.854248</v>
      </c>
      <c r="AF168" s="4">
        <v>-4.658051</v>
      </c>
      <c r="AG168" s="4">
        <v>1.0</v>
      </c>
      <c r="AH168" s="4">
        <v>1.0</v>
      </c>
      <c r="AI168" s="4">
        <v>1.0</v>
      </c>
      <c r="AJ168" s="4">
        <v>1.0</v>
      </c>
      <c r="AK168" s="4">
        <v>1.0</v>
      </c>
      <c r="AL168" s="4">
        <v>30.0</v>
      </c>
      <c r="AM168" s="1"/>
      <c r="AN168" s="1"/>
      <c r="AO168" s="1"/>
    </row>
    <row r="169">
      <c r="A169" s="2">
        <v>44283.546719502316</v>
      </c>
      <c r="B169" s="4">
        <v>0.896455186423098</v>
      </c>
      <c r="C169" s="4">
        <v>0.392877802794379</v>
      </c>
      <c r="D169" s="4">
        <v>0.28263214435433</v>
      </c>
      <c r="E169" s="4">
        <v>0.553284148321314</v>
      </c>
      <c r="F169" s="4">
        <v>0.589089860300055</v>
      </c>
      <c r="G169" s="4">
        <v>0.34824257654469</v>
      </c>
      <c r="H169" s="4">
        <v>0.452944107035128</v>
      </c>
      <c r="I169" s="4">
        <v>0.272041441375695</v>
      </c>
      <c r="J169" s="4">
        <v>1.39531819121879</v>
      </c>
      <c r="K169" s="4">
        <v>0.703696677848178</v>
      </c>
      <c r="L169" s="4">
        <v>0.293778789264244</v>
      </c>
      <c r="M169" s="4">
        <v>0.987381258293661</v>
      </c>
      <c r="N169" s="4">
        <v>0.32689045426723</v>
      </c>
      <c r="O169" s="4">
        <v>1.0826781277221</v>
      </c>
      <c r="P169" s="4">
        <v>0.104007850061025</v>
      </c>
      <c r="Q169" s="4">
        <v>0.351912794404263</v>
      </c>
      <c r="R169" s="4">
        <v>-0.0484325834516132</v>
      </c>
      <c r="S169" s="4">
        <v>-0.325102940523792</v>
      </c>
      <c r="T169" s="4">
        <v>-0.22422808167916</v>
      </c>
      <c r="U169" s="4">
        <v>0.114225749677715</v>
      </c>
      <c r="V169" s="4">
        <v>829.633699633699</v>
      </c>
      <c r="W169" s="4">
        <v>830.03663003663</v>
      </c>
      <c r="X169" s="4">
        <v>807.069597069597</v>
      </c>
      <c r="Y169" s="4">
        <v>808.278388278388</v>
      </c>
      <c r="Z169" s="4">
        <v>778.058608058608</v>
      </c>
      <c r="AA169" s="4">
        <v>-0.274841</v>
      </c>
      <c r="AB169" s="4">
        <v>0.114929</v>
      </c>
      <c r="AC169" s="4">
        <v>0.959961</v>
      </c>
      <c r="AD169" s="4">
        <v>2.108459</v>
      </c>
      <c r="AE169" s="4">
        <v>-2.15332</v>
      </c>
      <c r="AF169" s="4">
        <v>-0.732727</v>
      </c>
      <c r="AG169" s="4">
        <v>1.0</v>
      </c>
      <c r="AH169" s="4">
        <v>1.0</v>
      </c>
      <c r="AI169" s="4">
        <v>1.0</v>
      </c>
      <c r="AJ169" s="4">
        <v>1.0</v>
      </c>
      <c r="AK169" s="4">
        <v>1.0</v>
      </c>
      <c r="AL169" s="4">
        <v>30.0</v>
      </c>
      <c r="AM169" s="1"/>
      <c r="AN169" s="1"/>
      <c r="AO169" s="1"/>
    </row>
    <row r="170">
      <c r="A170" s="2">
        <v>44283.546731030096</v>
      </c>
      <c r="B170" s="4">
        <v>0.983661383825927</v>
      </c>
      <c r="C170" s="4">
        <v>0.471600521126312</v>
      </c>
      <c r="D170" s="4">
        <v>0.230569647701127</v>
      </c>
      <c r="E170" s="4">
        <v>0.584286901234688</v>
      </c>
      <c r="F170" s="4">
        <v>0.894736423835942</v>
      </c>
      <c r="G170" s="4">
        <v>0.21310056526335</v>
      </c>
      <c r="H170" s="4">
        <v>0.172654330547905</v>
      </c>
      <c r="I170" s="4">
        <v>0.453116360360423</v>
      </c>
      <c r="J170" s="4">
        <v>1.38792854889681</v>
      </c>
      <c r="K170" s="4">
        <v>0.172627176591224</v>
      </c>
      <c r="L170" s="4">
        <v>0.241992680899006</v>
      </c>
      <c r="M170" s="4">
        <v>0.916416150106311</v>
      </c>
      <c r="N170" s="4">
        <v>0.482209077407633</v>
      </c>
      <c r="O170" s="4">
        <v>1.44573669597152</v>
      </c>
      <c r="P170" s="4">
        <v>0.0573864029144468</v>
      </c>
      <c r="Q170" s="4">
        <v>0.284354638886313</v>
      </c>
      <c r="R170" s="4">
        <v>0.0139416788936825</v>
      </c>
      <c r="S170" s="4">
        <v>-0.395183380672188</v>
      </c>
      <c r="T170" s="4">
        <v>-0.22311145507344</v>
      </c>
      <c r="U170" s="4">
        <v>0.0557178853201049</v>
      </c>
      <c r="V170" s="4">
        <v>826.007326007326</v>
      </c>
      <c r="W170" s="4">
        <v>835.274725274725</v>
      </c>
      <c r="X170" s="4">
        <v>815.934065934066</v>
      </c>
      <c r="Y170" s="4">
        <v>821.172161172161</v>
      </c>
      <c r="Z170" s="4">
        <v>800.62271062271</v>
      </c>
      <c r="AA170" s="4">
        <v>-0.27887</v>
      </c>
      <c r="AB170" s="4">
        <v>0.130981</v>
      </c>
      <c r="AC170" s="4">
        <v>0.966858</v>
      </c>
      <c r="AD170" s="4">
        <v>3.304749</v>
      </c>
      <c r="AE170" s="4">
        <v>-0.575714</v>
      </c>
      <c r="AF170" s="4">
        <v>-1.300964</v>
      </c>
      <c r="AG170" s="4">
        <v>1.0</v>
      </c>
      <c r="AH170" s="4">
        <v>1.0</v>
      </c>
      <c r="AI170" s="4">
        <v>1.0</v>
      </c>
      <c r="AJ170" s="4">
        <v>1.0</v>
      </c>
      <c r="AK170" s="4">
        <v>1.0</v>
      </c>
      <c r="AL170" s="4">
        <v>30.0</v>
      </c>
      <c r="AM170" s="1"/>
      <c r="AN170" s="1"/>
      <c r="AO170" s="1"/>
    </row>
    <row r="171">
      <c r="A171" s="2">
        <v>44283.546742604165</v>
      </c>
      <c r="B171" s="4">
        <v>0.671376740194547</v>
      </c>
      <c r="C171" s="4">
        <v>0.310154378788272</v>
      </c>
      <c r="D171" s="4">
        <v>0.0517742368942409</v>
      </c>
      <c r="E171" s="4">
        <v>0.311534351913689</v>
      </c>
      <c r="F171" s="4">
        <v>0.662144811726312</v>
      </c>
      <c r="G171" s="4">
        <v>0.253269584078807</v>
      </c>
      <c r="H171" s="4">
        <v>0.0736354317185409</v>
      </c>
      <c r="I171" s="4">
        <v>0.303898844262396</v>
      </c>
      <c r="J171" s="4">
        <v>1.25469315525578</v>
      </c>
      <c r="K171" s="4">
        <v>0.302400822612091</v>
      </c>
      <c r="L171" s="4">
        <v>0.309686456434295</v>
      </c>
      <c r="M171" s="4">
        <v>0.751859698324648</v>
      </c>
      <c r="N171" s="4">
        <v>0.385272965546721</v>
      </c>
      <c r="O171" s="4">
        <v>1.64491571641368</v>
      </c>
      <c r="P171" s="4">
        <v>-0.0423896724806416</v>
      </c>
      <c r="Q171" s="4">
        <v>0.340918373823523</v>
      </c>
      <c r="R171" s="4">
        <v>-0.0376574261975012</v>
      </c>
      <c r="S171" s="4">
        <v>-0.318356984680144</v>
      </c>
      <c r="T171" s="4">
        <v>-0.133705994562399</v>
      </c>
      <c r="U171" s="4">
        <v>0.0605593972170483</v>
      </c>
      <c r="V171" s="4">
        <v>835.677655677655</v>
      </c>
      <c r="W171" s="4">
        <v>834.468864468864</v>
      </c>
      <c r="X171" s="4">
        <v>808.681318681318</v>
      </c>
      <c r="Y171" s="4">
        <v>817.948717948718</v>
      </c>
      <c r="Z171" s="4">
        <v>761.538461538461</v>
      </c>
      <c r="AA171" s="4">
        <v>-0.263855</v>
      </c>
      <c r="AB171" s="4">
        <v>0.122375</v>
      </c>
      <c r="AC171" s="4">
        <v>0.968384</v>
      </c>
      <c r="AD171" s="4">
        <v>2.684174</v>
      </c>
      <c r="AE171" s="4">
        <v>-0.971985</v>
      </c>
      <c r="AF171" s="4">
        <v>-1.495361</v>
      </c>
      <c r="AG171" s="4">
        <v>1.0</v>
      </c>
      <c r="AH171" s="4">
        <v>1.0</v>
      </c>
      <c r="AI171" s="4">
        <v>1.0</v>
      </c>
      <c r="AJ171" s="4">
        <v>1.0</v>
      </c>
      <c r="AK171" s="4">
        <v>1.0</v>
      </c>
      <c r="AL171" s="4">
        <v>30.0</v>
      </c>
      <c r="AM171" s="1"/>
      <c r="AN171" s="1"/>
      <c r="AO171" s="1"/>
    </row>
    <row r="172">
      <c r="A172" s="2">
        <v>44283.546754166666</v>
      </c>
      <c r="B172" s="4">
        <v>0.398860609548777</v>
      </c>
      <c r="C172" s="4">
        <v>0.116845047878711</v>
      </c>
      <c r="D172" s="4">
        <v>-0.0745107044651667</v>
      </c>
      <c r="E172" s="4">
        <v>0.10879759035544</v>
      </c>
      <c r="F172" s="4">
        <v>0.333037324241513</v>
      </c>
      <c r="G172" s="4">
        <v>0.346420370432716</v>
      </c>
      <c r="H172" s="4">
        <v>-0.0790224393166835</v>
      </c>
      <c r="I172" s="4">
        <v>-0.0564125707492534</v>
      </c>
      <c r="J172" s="4">
        <v>0.999785260045368</v>
      </c>
      <c r="K172" s="4">
        <v>0.414204210259223</v>
      </c>
      <c r="L172" s="4">
        <v>0.360196013162655</v>
      </c>
      <c r="M172" s="4">
        <v>0.921528963204861</v>
      </c>
      <c r="N172" s="4">
        <v>0.243141816166472</v>
      </c>
      <c r="O172" s="4">
        <v>1.66580080965424</v>
      </c>
      <c r="P172" s="4">
        <v>-0.0697882744827618</v>
      </c>
      <c r="Q172" s="4">
        <v>0.368364205989063</v>
      </c>
      <c r="R172" s="4">
        <v>0.0215859751102442</v>
      </c>
      <c r="S172" s="4">
        <v>-0.0234085873491556</v>
      </c>
      <c r="T172" s="4">
        <v>-0.0854338247083135</v>
      </c>
      <c r="U172" s="4">
        <v>0.151036118553913</v>
      </c>
      <c r="V172" s="4">
        <v>829.230769230769</v>
      </c>
      <c r="W172" s="4">
        <v>823.186813186813</v>
      </c>
      <c r="X172" s="4">
        <v>803.040293040293</v>
      </c>
      <c r="Y172" s="4">
        <v>808.681318681318</v>
      </c>
      <c r="Z172" s="4">
        <v>818.754578754578</v>
      </c>
      <c r="AA172" s="4">
        <v>-0.268311</v>
      </c>
      <c r="AB172" s="4">
        <v>0.11261</v>
      </c>
      <c r="AC172" s="4">
        <v>0.95929</v>
      </c>
      <c r="AD172" s="4">
        <v>2.83371</v>
      </c>
      <c r="AE172" s="4">
        <v>-1.562653</v>
      </c>
      <c r="AF172" s="4">
        <v>-1.719666</v>
      </c>
      <c r="AG172" s="4">
        <v>1.0</v>
      </c>
      <c r="AH172" s="4">
        <v>1.0</v>
      </c>
      <c r="AI172" s="4">
        <v>1.0</v>
      </c>
      <c r="AJ172" s="4">
        <v>1.0</v>
      </c>
      <c r="AK172" s="4">
        <v>1.0</v>
      </c>
      <c r="AL172" s="4">
        <v>30.0</v>
      </c>
      <c r="AM172" s="1"/>
      <c r="AN172" s="1"/>
      <c r="AO172" s="1"/>
    </row>
    <row r="173">
      <c r="A173" s="2">
        <v>44283.54676575231</v>
      </c>
      <c r="B173" s="4">
        <v>0.560305559261908</v>
      </c>
      <c r="C173" s="4">
        <v>0.170998967469496</v>
      </c>
      <c r="D173" s="4">
        <v>0.102036341103984</v>
      </c>
      <c r="E173" s="4">
        <v>0.409215543130515</v>
      </c>
      <c r="F173" s="4">
        <v>0.214041867868844</v>
      </c>
      <c r="G173" s="4">
        <v>0.0628267387450778</v>
      </c>
      <c r="H173" s="4">
        <v>0.0281680837971861</v>
      </c>
      <c r="I173" s="4">
        <v>0.183185467791313</v>
      </c>
      <c r="J173" s="4">
        <v>0.784844296718382</v>
      </c>
      <c r="K173" s="4">
        <v>0.501126561730451</v>
      </c>
      <c r="L173" s="4">
        <v>0.470744771231745</v>
      </c>
      <c r="M173" s="4">
        <v>0.90157677780956</v>
      </c>
      <c r="N173" s="4">
        <v>0.313112526015447</v>
      </c>
      <c r="O173" s="4">
        <v>1.68160307688863</v>
      </c>
      <c r="P173" s="4">
        <v>0.0515666582771671</v>
      </c>
      <c r="Q173" s="4">
        <v>0.467784139772767</v>
      </c>
      <c r="R173" s="4">
        <v>0.110641200166486</v>
      </c>
      <c r="S173" s="4">
        <v>-0.0218156343318803</v>
      </c>
      <c r="T173" s="4">
        <v>-0.133436110635435</v>
      </c>
      <c r="U173" s="4">
        <v>0.108772653146762</v>
      </c>
      <c r="V173" s="4">
        <v>840.10989010989</v>
      </c>
      <c r="W173" s="4">
        <v>808.681318681318</v>
      </c>
      <c r="X173" s="4">
        <v>808.681318681318</v>
      </c>
      <c r="Y173" s="4">
        <v>812.307692307692</v>
      </c>
      <c r="Z173" s="4">
        <v>813.919413919414</v>
      </c>
      <c r="AA173" s="4">
        <v>-0.278259</v>
      </c>
      <c r="AB173" s="4">
        <v>0.113342</v>
      </c>
      <c r="AC173" s="4">
        <v>0.963684</v>
      </c>
      <c r="AD173" s="4">
        <v>2.945862</v>
      </c>
      <c r="AE173" s="4">
        <v>-2.534637</v>
      </c>
      <c r="AF173" s="4">
        <v>-0.91217</v>
      </c>
      <c r="AG173" s="4">
        <v>1.0</v>
      </c>
      <c r="AH173" s="4">
        <v>1.0</v>
      </c>
      <c r="AI173" s="4">
        <v>1.0</v>
      </c>
      <c r="AJ173" s="4">
        <v>1.0</v>
      </c>
      <c r="AK173" s="4">
        <v>1.0</v>
      </c>
      <c r="AL173" s="4">
        <v>30.0</v>
      </c>
      <c r="AM173" s="1"/>
      <c r="AN173" s="1"/>
      <c r="AO173" s="1"/>
    </row>
    <row r="174">
      <c r="A174" s="2">
        <v>44283.54677732639</v>
      </c>
      <c r="B174" s="4">
        <v>0.593847257440743</v>
      </c>
      <c r="C174" s="4">
        <v>0.209543298595738</v>
      </c>
      <c r="D174" s="4">
        <v>0.20557461818437</v>
      </c>
      <c r="E174" s="4">
        <v>0.257348073592228</v>
      </c>
      <c r="F174" s="4">
        <v>0.395249726791895</v>
      </c>
      <c r="G174" s="4">
        <v>0.0815253285567794</v>
      </c>
      <c r="H174" s="4">
        <v>0.0733492931127978</v>
      </c>
      <c r="I174" s="4">
        <v>0.241815898916572</v>
      </c>
      <c r="J174" s="4">
        <v>1.42965882437725</v>
      </c>
      <c r="K174" s="4">
        <v>0.525472613500301</v>
      </c>
      <c r="L174" s="4">
        <v>0.40606866844773</v>
      </c>
      <c r="M174" s="4">
        <v>1.11343609662121</v>
      </c>
      <c r="N174" s="4">
        <v>0.299133410627996</v>
      </c>
      <c r="O174" s="4">
        <v>1.66300104603518</v>
      </c>
      <c r="P174" s="4">
        <v>0.146928413171488</v>
      </c>
      <c r="Q174" s="4">
        <v>0.398151357115142</v>
      </c>
      <c r="R174" s="4">
        <v>-0.0631195434135447</v>
      </c>
      <c r="S174" s="4">
        <v>-0.156922278021037</v>
      </c>
      <c r="T174" s="4">
        <v>-0.482209225512466</v>
      </c>
      <c r="U174" s="4">
        <v>0.0576430080608032</v>
      </c>
      <c r="V174" s="4">
        <v>833.663003663003</v>
      </c>
      <c r="W174" s="4">
        <v>805.860805860805</v>
      </c>
      <c r="X174" s="4">
        <v>808.681318681318</v>
      </c>
      <c r="Y174" s="4">
        <v>819.157509157509</v>
      </c>
      <c r="Z174" s="4">
        <v>776.043956043956</v>
      </c>
      <c r="AA174" s="4">
        <v>-0.27301</v>
      </c>
      <c r="AB174" s="4">
        <v>0.10968</v>
      </c>
      <c r="AC174" s="4">
        <v>0.970886</v>
      </c>
      <c r="AD174" s="4">
        <v>3.454285</v>
      </c>
      <c r="AE174" s="4">
        <v>-1.929016</v>
      </c>
      <c r="AF174" s="4">
        <v>-1.07666</v>
      </c>
      <c r="AG174" s="4">
        <v>1.0</v>
      </c>
      <c r="AH174" s="4">
        <v>1.0</v>
      </c>
      <c r="AI174" s="4">
        <v>1.0</v>
      </c>
      <c r="AJ174" s="4">
        <v>1.0</v>
      </c>
      <c r="AK174" s="4">
        <v>1.0</v>
      </c>
      <c r="AL174" s="4">
        <v>30.0</v>
      </c>
      <c r="AM174" s="1"/>
      <c r="AN174" s="1"/>
      <c r="AO174" s="1"/>
    </row>
    <row r="175">
      <c r="A175" s="2">
        <v>44283.546788900465</v>
      </c>
      <c r="B175" s="4">
        <v>0.745024905063304</v>
      </c>
      <c r="C175" s="4">
        <v>0.748370129173267</v>
      </c>
      <c r="D175" s="4">
        <v>0.111380760663526</v>
      </c>
      <c r="E175" s="4">
        <v>0.377434280882943</v>
      </c>
      <c r="F175" s="4">
        <v>0.529741769511571</v>
      </c>
      <c r="G175" s="4">
        <v>0.236516930145793</v>
      </c>
      <c r="H175" s="4">
        <v>0.160803492164281</v>
      </c>
      <c r="I175" s="4">
        <v>0.259884231861061</v>
      </c>
      <c r="J175" s="4">
        <v>1.47601160390426</v>
      </c>
      <c r="K175" s="4">
        <v>0.552710540887686</v>
      </c>
      <c r="L175" s="4">
        <v>0.295218656991781</v>
      </c>
      <c r="M175" s="4">
        <v>1.22204644286366</v>
      </c>
      <c r="N175" s="4">
        <v>0.161730322048776</v>
      </c>
      <c r="O175" s="4">
        <v>1.65284212965277</v>
      </c>
      <c r="P175" s="4">
        <v>0.148969804775337</v>
      </c>
      <c r="Q175" s="4">
        <v>0.262315364232578</v>
      </c>
      <c r="R175" s="4">
        <v>-0.127313379045608</v>
      </c>
      <c r="S175" s="4">
        <v>-0.114598563256575</v>
      </c>
      <c r="T175" s="4">
        <v>-0.183928342353364</v>
      </c>
      <c r="U175" s="4">
        <v>0.0156760899019202</v>
      </c>
      <c r="V175" s="4">
        <v>843.333333333333</v>
      </c>
      <c r="W175" s="4">
        <v>838.498168498168</v>
      </c>
      <c r="X175" s="4">
        <v>815.934065934066</v>
      </c>
      <c r="Y175" s="4">
        <v>815.531135531135</v>
      </c>
      <c r="Z175" s="4">
        <v>827.216117216117</v>
      </c>
      <c r="AA175" s="4">
        <v>-0.27124</v>
      </c>
      <c r="AB175" s="4">
        <v>0.096008</v>
      </c>
      <c r="AC175" s="4">
        <v>0.972229</v>
      </c>
      <c r="AD175" s="4">
        <v>2.243042</v>
      </c>
      <c r="AE175" s="4">
        <v>-2.437439</v>
      </c>
      <c r="AF175" s="4">
        <v>-1.121521</v>
      </c>
      <c r="AG175" s="4">
        <v>1.0</v>
      </c>
      <c r="AH175" s="4">
        <v>1.0</v>
      </c>
      <c r="AI175" s="4">
        <v>1.0</v>
      </c>
      <c r="AJ175" s="4">
        <v>1.0</v>
      </c>
      <c r="AK175" s="4">
        <v>1.0</v>
      </c>
      <c r="AL175" s="4">
        <v>30.0</v>
      </c>
      <c r="AM175" s="1"/>
      <c r="AN175" s="1"/>
      <c r="AO175" s="1"/>
    </row>
    <row r="176">
      <c r="A176" s="2">
        <v>44283.546800474534</v>
      </c>
      <c r="B176" s="4">
        <v>0.646264177638672</v>
      </c>
      <c r="C176" s="4">
        <v>0.957573790094567</v>
      </c>
      <c r="D176" s="4">
        <v>0.517737590108211</v>
      </c>
      <c r="E176" s="4">
        <v>0.265709143742645</v>
      </c>
      <c r="F176" s="4">
        <v>0.698399329792548</v>
      </c>
      <c r="G176" s="4">
        <v>0.574260017024233</v>
      </c>
      <c r="H176" s="4">
        <v>0.333967483781948</v>
      </c>
      <c r="I176" s="4">
        <v>0.431576312187563</v>
      </c>
      <c r="J176" s="4">
        <v>1.30537000222182</v>
      </c>
      <c r="K176" s="4">
        <v>0.690242833517351</v>
      </c>
      <c r="L176" s="4">
        <v>0.447411627103232</v>
      </c>
      <c r="M176" s="4">
        <v>1.162296795392</v>
      </c>
      <c r="N176" s="4">
        <v>0.328329904694271</v>
      </c>
      <c r="O176" s="4">
        <v>1.64729362539638</v>
      </c>
      <c r="P176" s="4">
        <v>0.201020611988489</v>
      </c>
      <c r="Q176" s="4">
        <v>0.453538921271319</v>
      </c>
      <c r="R176" s="4">
        <v>-0.0544683746348541</v>
      </c>
      <c r="S176" s="4">
        <v>-0.0652639001765608</v>
      </c>
      <c r="T176" s="4">
        <v>-0.17254642026524</v>
      </c>
      <c r="U176" s="4">
        <v>0.109621322978713</v>
      </c>
      <c r="V176" s="4">
        <v>810.69597069597</v>
      </c>
      <c r="W176" s="4">
        <v>802.234432234432</v>
      </c>
      <c r="X176" s="4">
        <v>800.21978021978</v>
      </c>
      <c r="Y176" s="4">
        <v>799.010989010989</v>
      </c>
      <c r="Z176" s="4">
        <v>747.838827838827</v>
      </c>
      <c r="AA176" s="4">
        <v>-0.248779</v>
      </c>
      <c r="AB176" s="4">
        <v>0.019348</v>
      </c>
      <c r="AC176" s="4">
        <v>0.977295</v>
      </c>
      <c r="AD176" s="4">
        <v>3.22998</v>
      </c>
      <c r="AE176" s="4">
        <v>-3.91037</v>
      </c>
      <c r="AF176" s="4">
        <v>-4.493561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30.0</v>
      </c>
      <c r="AM176" s="1"/>
      <c r="AN176" s="1"/>
      <c r="AO176" s="1"/>
    </row>
    <row r="177">
      <c r="A177" s="2">
        <v>44283.54681204861</v>
      </c>
      <c r="B177" s="4">
        <v>0.680186091419224</v>
      </c>
      <c r="C177" s="4">
        <v>0.660114453995715</v>
      </c>
      <c r="D177" s="4">
        <v>0.698848961973908</v>
      </c>
      <c r="E177" s="4">
        <v>0.449238708665021</v>
      </c>
      <c r="F177" s="4">
        <v>0.49614800612052</v>
      </c>
      <c r="G177" s="4">
        <v>0.497305683964994</v>
      </c>
      <c r="H177" s="4">
        <v>0.35172522326486</v>
      </c>
      <c r="I177" s="4">
        <v>0.472180282173069</v>
      </c>
      <c r="J177" s="4">
        <v>1.2868751772553</v>
      </c>
      <c r="K177" s="4">
        <v>0.678680262571436</v>
      </c>
      <c r="L177" s="4">
        <v>0.511421013215276</v>
      </c>
      <c r="M177" s="4">
        <v>1.08564843921406</v>
      </c>
      <c r="N177" s="4">
        <v>0.34790552963753</v>
      </c>
      <c r="O177" s="4">
        <v>1.22742827973037</v>
      </c>
      <c r="P177" s="4">
        <v>0.226675840949734</v>
      </c>
      <c r="Q177" s="4">
        <v>0.325291705106344</v>
      </c>
      <c r="R177" s="4">
        <v>-0.087622249222674</v>
      </c>
      <c r="S177" s="4">
        <v>-0.185321442935477</v>
      </c>
      <c r="T177" s="4">
        <v>-0.278645865207422</v>
      </c>
      <c r="U177" s="4">
        <v>0.141639568007111</v>
      </c>
      <c r="V177" s="4">
        <v>826.813186813186</v>
      </c>
      <c r="W177" s="4">
        <v>812.307692307692</v>
      </c>
      <c r="X177" s="4">
        <v>803.443223443223</v>
      </c>
      <c r="Y177" s="4">
        <v>818.351648351648</v>
      </c>
      <c r="Z177" s="4">
        <v>670.07326007326</v>
      </c>
      <c r="AA177" s="4">
        <v>-0.275391</v>
      </c>
      <c r="AB177" s="4">
        <v>0.052551</v>
      </c>
      <c r="AC177" s="4">
        <v>0.962769</v>
      </c>
      <c r="AD177" s="4">
        <v>0.897217</v>
      </c>
      <c r="AE177" s="4">
        <v>-2.50473</v>
      </c>
      <c r="AF177" s="4">
        <v>-1.143951</v>
      </c>
      <c r="AG177" s="4">
        <v>1.0</v>
      </c>
      <c r="AH177" s="4">
        <v>1.0</v>
      </c>
      <c r="AI177" s="4">
        <v>1.0</v>
      </c>
      <c r="AJ177" s="4">
        <v>1.0</v>
      </c>
      <c r="AK177" s="4">
        <v>1.0</v>
      </c>
      <c r="AL177" s="4">
        <v>30.0</v>
      </c>
      <c r="AM177" s="1"/>
      <c r="AN177" s="1"/>
      <c r="AO177" s="1"/>
    </row>
    <row r="178">
      <c r="A178" s="2">
        <v>44283.54682361111</v>
      </c>
      <c r="B178" s="4">
        <v>0.992670899091192</v>
      </c>
      <c r="C178" s="4">
        <v>0.466980149469242</v>
      </c>
      <c r="D178" s="4">
        <v>0.408028966688742</v>
      </c>
      <c r="E178" s="4">
        <v>0.787964622254987</v>
      </c>
      <c r="F178" s="4">
        <v>0.426928997202463</v>
      </c>
      <c r="G178" s="4">
        <v>0.163169721857709</v>
      </c>
      <c r="H178" s="4">
        <v>0.0233870322658457</v>
      </c>
      <c r="I178" s="4">
        <v>0.389848654132241</v>
      </c>
      <c r="J178" s="4">
        <v>0.848638051745528</v>
      </c>
      <c r="K178" s="4">
        <v>0.342287504946486</v>
      </c>
      <c r="L178" s="4">
        <v>0.547669924981188</v>
      </c>
      <c r="M178" s="4">
        <v>0.730766042937911</v>
      </c>
      <c r="N178" s="4">
        <v>0.32702653390508</v>
      </c>
      <c r="O178" s="4">
        <v>0.125222068502249</v>
      </c>
      <c r="P178" s="4">
        <v>0.200602009789363</v>
      </c>
      <c r="Q178" s="4">
        <v>0.392528373664223</v>
      </c>
      <c r="R178" s="4">
        <v>0.0210116747903899</v>
      </c>
      <c r="S178" s="4">
        <v>-0.226731341384876</v>
      </c>
      <c r="T178" s="4">
        <v>-0.222965214883943</v>
      </c>
      <c r="U178" s="4">
        <v>0.119557463586213</v>
      </c>
      <c r="V178" s="4">
        <v>823.186813186813</v>
      </c>
      <c r="W178" s="4">
        <v>820.76923076923</v>
      </c>
      <c r="X178" s="4">
        <v>819.96336996337</v>
      </c>
      <c r="Y178" s="4">
        <v>820.3663003663</v>
      </c>
      <c r="Z178" s="4">
        <v>714.798534798534</v>
      </c>
      <c r="AA178" s="4">
        <v>-0.276733</v>
      </c>
      <c r="AB178" s="4">
        <v>0.125916</v>
      </c>
      <c r="AC178" s="4">
        <v>0.974182</v>
      </c>
      <c r="AD178" s="4">
        <v>3.416901</v>
      </c>
      <c r="AE178" s="4">
        <v>-2.826233</v>
      </c>
      <c r="AF178" s="4">
        <v>2.086029</v>
      </c>
      <c r="AG178" s="4">
        <v>1.0</v>
      </c>
      <c r="AH178" s="4">
        <v>1.0</v>
      </c>
      <c r="AI178" s="4">
        <v>1.0</v>
      </c>
      <c r="AJ178" s="4">
        <v>1.0</v>
      </c>
      <c r="AK178" s="4">
        <v>1.0</v>
      </c>
      <c r="AL178" s="4">
        <v>30.0</v>
      </c>
      <c r="AM178" s="1"/>
      <c r="AN178" s="1"/>
      <c r="AO178" s="1"/>
    </row>
    <row r="179">
      <c r="A179" s="2">
        <v>44283.54683519676</v>
      </c>
      <c r="B179" s="4">
        <v>0.443532733070822</v>
      </c>
      <c r="C179" s="4">
        <v>0.256045188815958</v>
      </c>
      <c r="D179" s="4">
        <v>-0.322231976250272</v>
      </c>
      <c r="E179" s="4">
        <v>0.300449323935312</v>
      </c>
      <c r="F179" s="4">
        <v>0.44037306927099</v>
      </c>
      <c r="G179" s="4">
        <v>0.19186518812097</v>
      </c>
      <c r="H179" s="4">
        <v>-0.0794465407242104</v>
      </c>
      <c r="I179" s="4">
        <v>0.401648433829885</v>
      </c>
      <c r="J179" s="4">
        <v>1.00479385181648</v>
      </c>
      <c r="K179" s="4">
        <v>0.337859286827626</v>
      </c>
      <c r="L179" s="4">
        <v>0.345534667458898</v>
      </c>
      <c r="M179" s="4">
        <v>0.938289541996494</v>
      </c>
      <c r="N179" s="4">
        <v>0.433979231287816</v>
      </c>
      <c r="O179" s="4">
        <v>0.142413050795324</v>
      </c>
      <c r="P179" s="4">
        <v>0.185157331027619</v>
      </c>
      <c r="Q179" s="4">
        <v>0.229561200525826</v>
      </c>
      <c r="R179" s="4">
        <v>0.006359372747276</v>
      </c>
      <c r="S179" s="4">
        <v>-0.386222591905694</v>
      </c>
      <c r="T179" s="4">
        <v>-0.274729520732416</v>
      </c>
      <c r="U179" s="4">
        <v>0.136214403053842</v>
      </c>
      <c r="V179" s="4">
        <v>818.754578754578</v>
      </c>
      <c r="W179" s="4">
        <v>817.948717948718</v>
      </c>
      <c r="X179" s="4">
        <v>807.472527472527</v>
      </c>
      <c r="Y179" s="4">
        <v>811.501831501831</v>
      </c>
      <c r="Z179" s="4">
        <v>889.267399267399</v>
      </c>
      <c r="AA179" s="4">
        <v>-0.282349</v>
      </c>
      <c r="AB179" s="4">
        <v>0.094971</v>
      </c>
      <c r="AC179" s="4">
        <v>0.968201</v>
      </c>
      <c r="AD179" s="4">
        <v>2.908478</v>
      </c>
      <c r="AE179" s="4">
        <v>-1.585083</v>
      </c>
      <c r="AF179" s="4">
        <v>-0.72525</v>
      </c>
      <c r="AG179" s="4">
        <v>1.0</v>
      </c>
      <c r="AH179" s="4">
        <v>1.0</v>
      </c>
      <c r="AI179" s="4">
        <v>1.0</v>
      </c>
      <c r="AJ179" s="4">
        <v>1.0</v>
      </c>
      <c r="AK179" s="4">
        <v>1.0</v>
      </c>
      <c r="AL179" s="4">
        <v>30.0</v>
      </c>
      <c r="AM179" s="1"/>
      <c r="AN179" s="1"/>
      <c r="AO179" s="1"/>
    </row>
    <row r="180">
      <c r="A180" s="2">
        <v>44283.546846770834</v>
      </c>
      <c r="B180" s="4">
        <v>0.821304278913155</v>
      </c>
      <c r="C180" s="4">
        <v>0.273087509278076</v>
      </c>
      <c r="D180" s="4">
        <v>0.0226153042056913</v>
      </c>
      <c r="E180" s="4">
        <v>0.446952095548727</v>
      </c>
      <c r="F180" s="4">
        <v>0.703448916125454</v>
      </c>
      <c r="G180" s="4">
        <v>0.225003522677461</v>
      </c>
      <c r="H180" s="4">
        <v>0.0619502869731273</v>
      </c>
      <c r="I180" s="4">
        <v>0.483416478597474</v>
      </c>
      <c r="J180" s="4">
        <v>1.03893065636444</v>
      </c>
      <c r="K180" s="4">
        <v>0.356975608104607</v>
      </c>
      <c r="L180" s="4">
        <v>0.343854995695214</v>
      </c>
      <c r="M180" s="4">
        <v>0.734443512641052</v>
      </c>
      <c r="N180" s="4">
        <v>0.453755039936396</v>
      </c>
      <c r="O180" s="4">
        <v>0.160176013255051</v>
      </c>
      <c r="P180" s="4">
        <v>0.140947347329614</v>
      </c>
      <c r="Q180" s="4">
        <v>0.266203598202137</v>
      </c>
      <c r="R180" s="4">
        <v>-0.046370450417126</v>
      </c>
      <c r="S180" s="4">
        <v>-0.493233375624314</v>
      </c>
      <c r="T180" s="4">
        <v>-0.17199558012328</v>
      </c>
      <c r="U180" s="4">
        <v>-0.126175064801741</v>
      </c>
      <c r="V180" s="4">
        <v>817.948717948718</v>
      </c>
      <c r="W180" s="4">
        <v>814.725274725274</v>
      </c>
      <c r="X180" s="4">
        <v>801.831501831501</v>
      </c>
      <c r="Y180" s="4">
        <v>809.890109890109</v>
      </c>
      <c r="Z180" s="4">
        <v>1024.24908424908</v>
      </c>
      <c r="AA180" s="4">
        <v>-0.289734</v>
      </c>
      <c r="AB180" s="4">
        <v>0.088928</v>
      </c>
      <c r="AC180" s="4">
        <v>0.962708</v>
      </c>
      <c r="AD180" s="4">
        <v>2.609406</v>
      </c>
      <c r="AE180" s="4">
        <v>-0.695343</v>
      </c>
      <c r="AF180" s="4">
        <v>-1.4505</v>
      </c>
      <c r="AG180" s="4">
        <v>1.0</v>
      </c>
      <c r="AH180" s="4">
        <v>1.0</v>
      </c>
      <c r="AI180" s="4">
        <v>1.0</v>
      </c>
      <c r="AJ180" s="4">
        <v>1.0</v>
      </c>
      <c r="AK180" s="4">
        <v>1.0</v>
      </c>
      <c r="AL180" s="4">
        <v>30.0</v>
      </c>
      <c r="AM180" s="1"/>
      <c r="AN180" s="1"/>
      <c r="AO180" s="1"/>
    </row>
    <row r="181">
      <c r="A181" s="2">
        <v>44283.54685834491</v>
      </c>
      <c r="B181" s="4">
        <v>0.859005367530272</v>
      </c>
      <c r="C181" s="4">
        <v>0.412340359554892</v>
      </c>
      <c r="D181" s="4">
        <v>0.193163403190527</v>
      </c>
      <c r="E181" s="4">
        <v>0.432139520359373</v>
      </c>
      <c r="F181" s="4">
        <v>0.462025591526713</v>
      </c>
      <c r="G181" s="4">
        <v>0.33062363412601</v>
      </c>
      <c r="H181" s="4">
        <v>0.0891937366643415</v>
      </c>
      <c r="I181" s="4">
        <v>0.0389475618842586</v>
      </c>
      <c r="J181" s="4">
        <v>1.05540148602568</v>
      </c>
      <c r="K181" s="4">
        <v>0.313089321373911</v>
      </c>
      <c r="L181" s="4">
        <v>0.201809424969367</v>
      </c>
      <c r="M181" s="4">
        <v>0.638636511344955</v>
      </c>
      <c r="N181" s="4">
        <v>0.324215747636246</v>
      </c>
      <c r="O181" s="4">
        <v>0.123940673240005</v>
      </c>
      <c r="P181" s="4">
        <v>0.0156006292690262</v>
      </c>
      <c r="Q181" s="4">
        <v>0.261883133128206</v>
      </c>
      <c r="R181" s="4">
        <v>4.90442800172367E-4</v>
      </c>
      <c r="S181" s="4">
        <v>-0.414940063152742</v>
      </c>
      <c r="T181" s="4">
        <v>-0.101084588368203</v>
      </c>
      <c r="U181" s="4">
        <v>-0.0246330241488358</v>
      </c>
      <c r="V181" s="4">
        <v>814.725274725274</v>
      </c>
      <c r="W181" s="4">
        <v>811.904761904761</v>
      </c>
      <c r="X181" s="4">
        <v>816.336996336996</v>
      </c>
      <c r="Y181" s="4">
        <v>823.589743589743</v>
      </c>
      <c r="Z181" s="4">
        <v>713.589743589743</v>
      </c>
      <c r="AA181" s="4">
        <v>-0.306763</v>
      </c>
      <c r="AB181" s="4">
        <v>0.09436</v>
      </c>
      <c r="AC181" s="4">
        <v>0.95813</v>
      </c>
      <c r="AD181" s="4">
        <v>3.028107</v>
      </c>
      <c r="AE181" s="4">
        <v>-0.897217</v>
      </c>
      <c r="AF181" s="4">
        <v>-1.196289</v>
      </c>
      <c r="AG181" s="4">
        <v>1.0</v>
      </c>
      <c r="AH181" s="4">
        <v>1.0</v>
      </c>
      <c r="AI181" s="4">
        <v>1.0</v>
      </c>
      <c r="AJ181" s="4">
        <v>1.0</v>
      </c>
      <c r="AK181" s="4">
        <v>1.0</v>
      </c>
      <c r="AL181" s="4">
        <v>30.0</v>
      </c>
      <c r="AM181" s="1"/>
      <c r="AN181" s="1"/>
      <c r="AO181" s="1"/>
    </row>
    <row r="182">
      <c r="A182" s="2">
        <v>44283.54686997685</v>
      </c>
      <c r="B182" s="4">
        <v>0.609784311781205</v>
      </c>
      <c r="C182" s="4">
        <v>0.543894221397895</v>
      </c>
      <c r="D182" s="4">
        <v>0.186115648263358</v>
      </c>
      <c r="E182" s="4">
        <v>0.487578032726506</v>
      </c>
      <c r="F182" s="4">
        <v>0.517810394865303</v>
      </c>
      <c r="G182" s="4">
        <v>0.317849577982065</v>
      </c>
      <c r="H182" s="4">
        <v>0.105748950838971</v>
      </c>
      <c r="I182" s="4">
        <v>-0.0134922700041138</v>
      </c>
      <c r="J182" s="4">
        <v>1.06684154564746</v>
      </c>
      <c r="K182" s="4">
        <v>0.3250385446879</v>
      </c>
      <c r="L182" s="4">
        <v>0.538960183472786</v>
      </c>
      <c r="M182" s="4">
        <v>0.686654297057067</v>
      </c>
      <c r="N182" s="4">
        <v>0.392384352264573</v>
      </c>
      <c r="O182" s="4">
        <v>-0.00528642280196723</v>
      </c>
      <c r="P182" s="4">
        <v>0.0714230856233497</v>
      </c>
      <c r="Q182" s="4">
        <v>0.423621205455752</v>
      </c>
      <c r="R182" s="4">
        <v>0.0280670231457607</v>
      </c>
      <c r="S182" s="4">
        <v>-0.505546995493251</v>
      </c>
      <c r="T182" s="4">
        <v>-0.13583210367167</v>
      </c>
      <c r="U182" s="4">
        <v>0.186828602320634</v>
      </c>
      <c r="V182" s="4">
        <v>824.798534798534</v>
      </c>
      <c r="W182" s="4">
        <v>832.051282051282</v>
      </c>
      <c r="X182" s="4">
        <v>814.725274725274</v>
      </c>
      <c r="Y182" s="4">
        <v>821.575091575091</v>
      </c>
      <c r="Z182" s="4">
        <v>794.578754578754</v>
      </c>
      <c r="AA182" s="4">
        <v>-0.306702</v>
      </c>
      <c r="AB182" s="4">
        <v>0.092163</v>
      </c>
      <c r="AC182" s="4">
        <v>0.958557</v>
      </c>
      <c r="AD182" s="4">
        <v>3.147736</v>
      </c>
      <c r="AE182" s="4">
        <v>-1.121521</v>
      </c>
      <c r="AF182" s="4">
        <v>-1.300964</v>
      </c>
      <c r="AG182" s="4">
        <v>1.0</v>
      </c>
      <c r="AH182" s="4">
        <v>1.0</v>
      </c>
      <c r="AI182" s="4">
        <v>1.0</v>
      </c>
      <c r="AJ182" s="4">
        <v>1.0</v>
      </c>
      <c r="AK182" s="4">
        <v>1.0</v>
      </c>
      <c r="AL182" s="4">
        <v>30.0</v>
      </c>
      <c r="AM182" s="1"/>
      <c r="AN182" s="1"/>
      <c r="AO182" s="1"/>
    </row>
    <row r="183">
      <c r="A183" s="2">
        <v>44283.54688149306</v>
      </c>
      <c r="B183" s="4">
        <v>0.697856334283073</v>
      </c>
      <c r="C183" s="4">
        <v>0.400786389914432</v>
      </c>
      <c r="D183" s="4">
        <v>-0.0530678464443209</v>
      </c>
      <c r="E183" s="4">
        <v>0.322638711160851</v>
      </c>
      <c r="F183" s="4">
        <v>0.500780718372312</v>
      </c>
      <c r="G183" s="4">
        <v>0.10160703389829</v>
      </c>
      <c r="H183" s="4">
        <v>-0.14195323089295</v>
      </c>
      <c r="I183" s="4">
        <v>0.0445989393461723</v>
      </c>
      <c r="J183" s="4">
        <v>1.06517343912632</v>
      </c>
      <c r="K183" s="4">
        <v>0.454119139490378</v>
      </c>
      <c r="L183" s="4">
        <v>0.537369962300825</v>
      </c>
      <c r="M183" s="4">
        <v>0.703458476168353</v>
      </c>
      <c r="N183" s="4">
        <v>0.347176360845878</v>
      </c>
      <c r="O183" s="4">
        <v>-0.0118546301565795</v>
      </c>
      <c r="P183" s="4">
        <v>0.0454280489769075</v>
      </c>
      <c r="Q183" s="4">
        <v>0.445361058537219</v>
      </c>
      <c r="R183" s="4">
        <v>-0.126375189960633</v>
      </c>
      <c r="S183" s="4">
        <v>-0.676084012852946</v>
      </c>
      <c r="T183" s="4">
        <v>-0.230897642231797</v>
      </c>
      <c r="U183" s="4">
        <v>0.280134887388095</v>
      </c>
      <c r="V183" s="4">
        <v>790.54945054945</v>
      </c>
      <c r="W183" s="4">
        <v>810.69597069597</v>
      </c>
      <c r="X183" s="4">
        <v>801.831501831501</v>
      </c>
      <c r="Y183" s="4">
        <v>794.175824175824</v>
      </c>
      <c r="Z183" s="4">
        <v>1051.24542124542</v>
      </c>
      <c r="AA183" s="4">
        <v>-0.303589</v>
      </c>
      <c r="AB183" s="4">
        <v>0.108337</v>
      </c>
      <c r="AC183" s="4">
        <v>0.954163</v>
      </c>
      <c r="AD183" s="4">
        <v>3.080444</v>
      </c>
      <c r="AE183" s="4">
        <v>-1.106567</v>
      </c>
      <c r="AF183" s="4">
        <v>-0.687866</v>
      </c>
      <c r="AG183" s="4">
        <v>1.0</v>
      </c>
      <c r="AH183" s="4">
        <v>1.0</v>
      </c>
      <c r="AI183" s="4">
        <v>1.0</v>
      </c>
      <c r="AJ183" s="4">
        <v>1.0</v>
      </c>
      <c r="AK183" s="4">
        <v>1.0</v>
      </c>
      <c r="AL183" s="4">
        <v>30.0</v>
      </c>
      <c r="AM183" s="1"/>
      <c r="AN183" s="1"/>
      <c r="AO183" s="1"/>
    </row>
    <row r="184">
      <c r="A184" s="2">
        <v>44283.54689306713</v>
      </c>
      <c r="B184" s="4">
        <v>0.772283639972807</v>
      </c>
      <c r="C184" s="4">
        <v>0.149875884701029</v>
      </c>
      <c r="D184" s="4">
        <v>-0.291813418160528</v>
      </c>
      <c r="E184" s="4">
        <v>0.435040024709193</v>
      </c>
      <c r="F184" s="4">
        <v>0.464000831246475</v>
      </c>
      <c r="G184" s="4">
        <v>0.197741796485268</v>
      </c>
      <c r="H184" s="4">
        <v>-0.188514059837425</v>
      </c>
      <c r="I184" s="4">
        <v>0.230055453861772</v>
      </c>
      <c r="J184" s="4">
        <v>1.16521810396485</v>
      </c>
      <c r="K184" s="4">
        <v>0.526446831046362</v>
      </c>
      <c r="L184" s="4">
        <v>0.210732434008442</v>
      </c>
      <c r="M184" s="4">
        <v>0.788452140841538</v>
      </c>
      <c r="N184" s="4">
        <v>0.278148399248322</v>
      </c>
      <c r="O184" s="4">
        <v>-0.0497146979673557</v>
      </c>
      <c r="P184" s="4">
        <v>0.0837351006672982</v>
      </c>
      <c r="Q184" s="4">
        <v>0.3420015990038</v>
      </c>
      <c r="R184" s="4">
        <v>-0.0852550410773022</v>
      </c>
      <c r="S184" s="4">
        <v>-0.45497920003149</v>
      </c>
      <c r="T184" s="4">
        <v>-0.188390502455404</v>
      </c>
      <c r="U184" s="4">
        <v>0.0805176421518474</v>
      </c>
      <c r="V184" s="4">
        <v>817.948717948718</v>
      </c>
      <c r="W184" s="4">
        <v>815.934065934066</v>
      </c>
      <c r="X184" s="4">
        <v>813.516483516483</v>
      </c>
      <c r="Y184" s="4">
        <v>822.783882783882</v>
      </c>
      <c r="Z184" s="4">
        <v>756.300366300366</v>
      </c>
      <c r="AA184" s="4">
        <v>-0.304443</v>
      </c>
      <c r="AB184" s="4">
        <v>0.10376</v>
      </c>
      <c r="AC184" s="4">
        <v>0.959473</v>
      </c>
      <c r="AD184" s="4">
        <v>2.661743</v>
      </c>
      <c r="AE184" s="4">
        <v>-0.814972</v>
      </c>
      <c r="AF184" s="4">
        <v>-1.233673</v>
      </c>
      <c r="AG184" s="4">
        <v>1.0</v>
      </c>
      <c r="AH184" s="4">
        <v>1.0</v>
      </c>
      <c r="AI184" s="4">
        <v>1.0</v>
      </c>
      <c r="AJ184" s="4">
        <v>1.0</v>
      </c>
      <c r="AK184" s="4">
        <v>1.0</v>
      </c>
      <c r="AL184" s="4">
        <v>30.0</v>
      </c>
      <c r="AM184" s="1"/>
      <c r="AN184" s="1"/>
      <c r="AO184" s="1"/>
    </row>
    <row r="185">
      <c r="A185" s="2">
        <v>44283.5469046412</v>
      </c>
      <c r="B185" s="4">
        <v>0.718900788645786</v>
      </c>
      <c r="C185" s="4">
        <v>0.12448450025982</v>
      </c>
      <c r="D185" s="4">
        <v>-0.0352071951951366</v>
      </c>
      <c r="E185" s="4">
        <v>0.279244186838915</v>
      </c>
      <c r="F185" s="4">
        <v>0.260691108356803</v>
      </c>
      <c r="G185" s="4">
        <v>0.0885440822351827</v>
      </c>
      <c r="H185" s="4">
        <v>0.0663505454241679</v>
      </c>
      <c r="I185" s="4">
        <v>0.266582055911296</v>
      </c>
      <c r="J185" s="4">
        <v>1.12746059770722</v>
      </c>
      <c r="K185" s="4">
        <v>0.227717854327177</v>
      </c>
      <c r="L185" s="4">
        <v>0.559068683884353</v>
      </c>
      <c r="M185" s="4">
        <v>0.819105036573554</v>
      </c>
      <c r="N185" s="4">
        <v>0.257292003048188</v>
      </c>
      <c r="O185" s="4">
        <v>-0.0180199837933713</v>
      </c>
      <c r="P185" s="4">
        <v>0.200420539750187</v>
      </c>
      <c r="Q185" s="4">
        <v>0.3067400796624</v>
      </c>
      <c r="R185" s="4">
        <v>-0.0302796341928222</v>
      </c>
      <c r="S185" s="4">
        <v>-0.448403351885895</v>
      </c>
      <c r="T185" s="4">
        <v>-0.274747448779271</v>
      </c>
      <c r="U185" s="4">
        <v>0.18082079803267</v>
      </c>
      <c r="V185" s="4">
        <v>808.681318681318</v>
      </c>
      <c r="W185" s="4">
        <v>820.3663003663</v>
      </c>
      <c r="X185" s="4">
        <v>814.725274725274</v>
      </c>
      <c r="Y185" s="4">
        <v>810.69597069597</v>
      </c>
      <c r="Z185" s="4">
        <v>832.051282051282</v>
      </c>
      <c r="AA185" s="4">
        <v>-0.308411</v>
      </c>
      <c r="AB185" s="4">
        <v>0.100708</v>
      </c>
      <c r="AC185" s="4">
        <v>0.955872</v>
      </c>
      <c r="AD185" s="4">
        <v>2.743988</v>
      </c>
      <c r="AE185" s="4">
        <v>-1.360779</v>
      </c>
      <c r="AF185" s="4">
        <v>-0.927124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30.0</v>
      </c>
      <c r="AM185" s="1"/>
      <c r="AN185" s="1"/>
      <c r="AO185" s="1"/>
    </row>
    <row r="186">
      <c r="A186" s="2">
        <v>44283.5469162963</v>
      </c>
      <c r="B186" s="4">
        <v>0.731762892878453</v>
      </c>
      <c r="C186" s="4">
        <v>0.388769536424287</v>
      </c>
      <c r="D186" s="4">
        <v>0.23355594170011</v>
      </c>
      <c r="E186" s="4">
        <v>0.360186912067874</v>
      </c>
      <c r="F186" s="4">
        <v>0.309190700262565</v>
      </c>
      <c r="G186" s="4">
        <v>0.104122516742684</v>
      </c>
      <c r="H186" s="4">
        <v>0.207436519962828</v>
      </c>
      <c r="I186" s="4">
        <v>0.499102046375016</v>
      </c>
      <c r="J186" s="4">
        <v>1.11935331145429</v>
      </c>
      <c r="K186" s="4">
        <v>0.274329741939831</v>
      </c>
      <c r="L186" s="4">
        <v>0.546782500421988</v>
      </c>
      <c r="M186" s="4">
        <v>1.00991272834214</v>
      </c>
      <c r="N186" s="4">
        <v>0.407549860823004</v>
      </c>
      <c r="O186" s="4">
        <v>-0.00246146562851535</v>
      </c>
      <c r="P186" s="4">
        <v>0.244021540470851</v>
      </c>
      <c r="Q186" s="4">
        <v>0.315967707464567</v>
      </c>
      <c r="R186" s="4">
        <v>-0.163510939299782</v>
      </c>
      <c r="S186" s="4">
        <v>-0.485936927862406</v>
      </c>
      <c r="T186" s="4">
        <v>-0.53184734370395</v>
      </c>
      <c r="U186" s="4">
        <v>0.163173961388966</v>
      </c>
      <c r="V186" s="4">
        <v>799.010989010989</v>
      </c>
      <c r="W186" s="4">
        <v>813.113553113553</v>
      </c>
      <c r="X186" s="4">
        <v>813.919413919414</v>
      </c>
      <c r="Y186" s="4">
        <v>801.025641025641</v>
      </c>
      <c r="Z186" s="4">
        <v>1010.14652014652</v>
      </c>
      <c r="AA186" s="4">
        <v>-0.303894</v>
      </c>
      <c r="AB186" s="4">
        <v>0.09021</v>
      </c>
      <c r="AC186" s="4">
        <v>0.957214</v>
      </c>
      <c r="AD186" s="4">
        <v>3.461761</v>
      </c>
      <c r="AE186" s="4">
        <v>-1.973877</v>
      </c>
      <c r="AF186" s="4">
        <v>-1.697235</v>
      </c>
      <c r="AG186" s="4">
        <v>1.0</v>
      </c>
      <c r="AH186" s="4">
        <v>1.0</v>
      </c>
      <c r="AI186" s="4">
        <v>1.0</v>
      </c>
      <c r="AJ186" s="4">
        <v>1.0</v>
      </c>
      <c r="AK186" s="4">
        <v>1.0</v>
      </c>
      <c r="AL186" s="4">
        <v>30.0</v>
      </c>
      <c r="AM186" s="1"/>
      <c r="AN186" s="1"/>
      <c r="AO186" s="1"/>
    </row>
    <row r="187">
      <c r="A187" s="2">
        <v>44283.54692778935</v>
      </c>
      <c r="B187" s="4">
        <v>0.5485172220758</v>
      </c>
      <c r="C187" s="4">
        <v>0.430745868706602</v>
      </c>
      <c r="D187" s="4">
        <v>0.439567440010275</v>
      </c>
      <c r="E187" s="4">
        <v>0.308180187241868</v>
      </c>
      <c r="F187" s="4">
        <v>0.598776629220241</v>
      </c>
      <c r="G187" s="4">
        <v>0.0597281081423192</v>
      </c>
      <c r="H187" s="4">
        <v>0.0489944347636554</v>
      </c>
      <c r="I187" s="4">
        <v>0.482555382676533</v>
      </c>
      <c r="J187" s="4">
        <v>1.38740551486145</v>
      </c>
      <c r="K187" s="4">
        <v>0.735250192757947</v>
      </c>
      <c r="L187" s="4">
        <v>0.26809432028436</v>
      </c>
      <c r="M187" s="4">
        <v>1.36299149927546</v>
      </c>
      <c r="N187" s="4">
        <v>0.450597330056119</v>
      </c>
      <c r="O187" s="4">
        <v>0.0421926065138847</v>
      </c>
      <c r="P187" s="4">
        <v>0.135565624603826</v>
      </c>
      <c r="Q187" s="4">
        <v>0.260263173119572</v>
      </c>
      <c r="R187" s="4">
        <v>-0.0542255393187719</v>
      </c>
      <c r="S187" s="4">
        <v>-0.452459228939042</v>
      </c>
      <c r="T187" s="4">
        <v>-0.311434134742737</v>
      </c>
      <c r="U187" s="4">
        <v>-0.0321432070031165</v>
      </c>
      <c r="V187" s="4">
        <v>797.802197802197</v>
      </c>
      <c r="W187" s="4">
        <v>804.652014652014</v>
      </c>
      <c r="X187" s="4">
        <v>811.501831501831</v>
      </c>
      <c r="Y187" s="4">
        <v>808.681318681318</v>
      </c>
      <c r="Z187" s="4">
        <v>871.135531135531</v>
      </c>
      <c r="AA187" s="4">
        <v>-0.304688</v>
      </c>
      <c r="AB187" s="4">
        <v>0.099426</v>
      </c>
      <c r="AC187" s="4">
        <v>0.958923</v>
      </c>
      <c r="AD187" s="4">
        <v>3.521576</v>
      </c>
      <c r="AE187" s="4">
        <v>-1.689758</v>
      </c>
      <c r="AF187" s="4">
        <v>-2.15332</v>
      </c>
      <c r="AG187" s="4">
        <v>1.0</v>
      </c>
      <c r="AH187" s="4">
        <v>1.0</v>
      </c>
      <c r="AI187" s="4">
        <v>1.0</v>
      </c>
      <c r="AJ187" s="4">
        <v>1.0</v>
      </c>
      <c r="AK187" s="4">
        <v>1.0</v>
      </c>
      <c r="AL187" s="4">
        <v>30.0</v>
      </c>
      <c r="AM187" s="1"/>
      <c r="AN187" s="1"/>
      <c r="AO187" s="1"/>
    </row>
    <row r="188">
      <c r="A188" s="2">
        <v>44283.546939375</v>
      </c>
      <c r="B188" s="4">
        <v>0.684696187697036</v>
      </c>
      <c r="C188" s="4">
        <v>0.45710633996487</v>
      </c>
      <c r="D188" s="4">
        <v>0.121277850089504</v>
      </c>
      <c r="E188" s="4">
        <v>0.574982015507834</v>
      </c>
      <c r="F188" s="4">
        <v>0.481646057338329</v>
      </c>
      <c r="G188" s="4">
        <v>0.131437362446424</v>
      </c>
      <c r="H188" s="4">
        <v>-0.121263399263449</v>
      </c>
      <c r="I188" s="4">
        <v>0.293028645687006</v>
      </c>
      <c r="J188" s="4">
        <v>1.34694519643885</v>
      </c>
      <c r="K188" s="4">
        <v>0.726725913446303</v>
      </c>
      <c r="L188" s="4">
        <v>0.0635867593739292</v>
      </c>
      <c r="M188" s="4">
        <v>1.30279004363128</v>
      </c>
      <c r="N188" s="4">
        <v>0.508086860609213</v>
      </c>
      <c r="O188" s="4">
        <v>0.157614045931442</v>
      </c>
      <c r="P188" s="4">
        <v>0.0287930552914792</v>
      </c>
      <c r="Q188" s="4">
        <v>0.292163391250834</v>
      </c>
      <c r="R188" s="4">
        <v>0.0743601064349517</v>
      </c>
      <c r="S188" s="4">
        <v>-0.348329676819594</v>
      </c>
      <c r="T188" s="4">
        <v>-0.205297683735403</v>
      </c>
      <c r="U188" s="4">
        <v>0.207037157517782</v>
      </c>
      <c r="V188" s="4">
        <v>828.021978021978</v>
      </c>
      <c r="W188" s="4">
        <v>815.128205128205</v>
      </c>
      <c r="X188" s="4">
        <v>803.040293040293</v>
      </c>
      <c r="Y188" s="4">
        <v>825.604395604395</v>
      </c>
      <c r="Z188" s="4">
        <v>698.278388278388</v>
      </c>
      <c r="AA188" s="4">
        <v>-0.310608</v>
      </c>
      <c r="AB188" s="4">
        <v>0.101257</v>
      </c>
      <c r="AC188" s="4">
        <v>0.95166</v>
      </c>
      <c r="AD188" s="4">
        <v>3.02063</v>
      </c>
      <c r="AE188" s="4">
        <v>-1.899109</v>
      </c>
      <c r="AF188" s="4">
        <v>-1.24115</v>
      </c>
      <c r="AG188" s="4">
        <v>1.0</v>
      </c>
      <c r="AH188" s="4">
        <v>1.0</v>
      </c>
      <c r="AI188" s="4">
        <v>1.0</v>
      </c>
      <c r="AJ188" s="4">
        <v>1.0</v>
      </c>
      <c r="AK188" s="4">
        <v>1.0</v>
      </c>
      <c r="AL188" s="4">
        <v>30.0</v>
      </c>
      <c r="AM188" s="1"/>
      <c r="AN188" s="1"/>
      <c r="AO188" s="1"/>
    </row>
    <row r="189">
      <c r="A189" s="2">
        <v>44283.5469509375</v>
      </c>
      <c r="B189" s="4">
        <v>0.886221711555993</v>
      </c>
      <c r="C189" s="4">
        <v>0.538804179033204</v>
      </c>
      <c r="D189" s="4">
        <v>0.223622191632891</v>
      </c>
      <c r="E189" s="4">
        <v>0.634975481318316</v>
      </c>
      <c r="F189" s="4">
        <v>0.598239623996109</v>
      </c>
      <c r="G189" s="4">
        <v>0.00555887476705418</v>
      </c>
      <c r="H189" s="4">
        <v>-0.2572833442083</v>
      </c>
      <c r="I189" s="4">
        <v>0.0741499450257977</v>
      </c>
      <c r="J189" s="4">
        <v>1.23171616232693</v>
      </c>
      <c r="K189" s="4">
        <v>0.274979101792435</v>
      </c>
      <c r="L189" s="4">
        <v>0.108319909550097</v>
      </c>
      <c r="M189" s="4">
        <v>1.0321445555797</v>
      </c>
      <c r="N189" s="4">
        <v>0.44619231910273</v>
      </c>
      <c r="O189" s="4">
        <v>-0.0491189564779516</v>
      </c>
      <c r="P189" s="4">
        <v>0.0320387461743527</v>
      </c>
      <c r="Q189" s="4">
        <v>0.248443309489779</v>
      </c>
      <c r="R189" s="4">
        <v>-0.0420147126690162</v>
      </c>
      <c r="S189" s="4">
        <v>-0.283454251159294</v>
      </c>
      <c r="T189" s="4">
        <v>-0.220411905900365</v>
      </c>
      <c r="U189" s="4">
        <v>0.220146641821644</v>
      </c>
      <c r="V189" s="4">
        <v>817.948717948718</v>
      </c>
      <c r="W189" s="4">
        <v>809.487179487179</v>
      </c>
      <c r="X189" s="4">
        <v>801.428571428571</v>
      </c>
      <c r="Y189" s="4">
        <v>808.278388278388</v>
      </c>
      <c r="Z189" s="4">
        <v>791.355311355311</v>
      </c>
      <c r="AA189" s="4">
        <v>-0.303467</v>
      </c>
      <c r="AB189" s="4">
        <v>0.103577</v>
      </c>
      <c r="AC189" s="4">
        <v>0.954224</v>
      </c>
      <c r="AD189" s="4">
        <v>3.04306</v>
      </c>
      <c r="AE189" s="4">
        <v>-1.764526</v>
      </c>
      <c r="AF189" s="4">
        <v>-1.256104</v>
      </c>
      <c r="AG189" s="4">
        <v>1.0</v>
      </c>
      <c r="AH189" s="4">
        <v>1.0</v>
      </c>
      <c r="AI189" s="4">
        <v>1.0</v>
      </c>
      <c r="AJ189" s="4">
        <v>1.0</v>
      </c>
      <c r="AK189" s="4">
        <v>1.0</v>
      </c>
      <c r="AL189" s="4">
        <v>30.0</v>
      </c>
      <c r="AM189" s="1"/>
      <c r="AN189" s="1"/>
      <c r="AO189" s="1"/>
    </row>
    <row r="190">
      <c r="A190" s="2">
        <v>44283.54696251157</v>
      </c>
      <c r="B190" s="4">
        <v>0.828684888236265</v>
      </c>
      <c r="C190" s="4">
        <v>0.595795438755227</v>
      </c>
      <c r="D190" s="4">
        <v>0.429269629663576</v>
      </c>
      <c r="E190" s="4">
        <v>0.454149915134842</v>
      </c>
      <c r="F190" s="4">
        <v>0.491285711066284</v>
      </c>
      <c r="G190" s="4">
        <v>0.302875548532937</v>
      </c>
      <c r="H190" s="4">
        <v>0.244223330636281</v>
      </c>
      <c r="I190" s="4">
        <v>0.142087597567991</v>
      </c>
      <c r="J190" s="4">
        <v>1.2297752249463</v>
      </c>
      <c r="K190" s="4">
        <v>0.167111292645309</v>
      </c>
      <c r="L190" s="4">
        <v>0.407238705380072</v>
      </c>
      <c r="M190" s="4">
        <v>0.986453758171192</v>
      </c>
      <c r="N190" s="4">
        <v>0.416494205721321</v>
      </c>
      <c r="O190" s="4">
        <v>-0.0645691542506782</v>
      </c>
      <c r="P190" s="4">
        <v>0.0506126212484178</v>
      </c>
      <c r="Q190" s="4">
        <v>0.327924668055069</v>
      </c>
      <c r="R190" s="4">
        <v>-0.113026362588492</v>
      </c>
      <c r="S190" s="4">
        <v>-0.296188242808782</v>
      </c>
      <c r="T190" s="4">
        <v>-0.165581205952369</v>
      </c>
      <c r="U190" s="4">
        <v>0.133179319149091</v>
      </c>
      <c r="V190" s="4">
        <v>816.336996336996</v>
      </c>
      <c r="W190" s="4">
        <v>805.860805860805</v>
      </c>
      <c r="X190" s="4">
        <v>805.054945054945</v>
      </c>
      <c r="Y190" s="4">
        <v>811.098901098901</v>
      </c>
      <c r="Z190" s="4">
        <v>755.091575091575</v>
      </c>
      <c r="AA190" s="4">
        <v>-0.308044</v>
      </c>
      <c r="AB190" s="4">
        <v>0.102905</v>
      </c>
      <c r="AC190" s="4">
        <v>0.954834</v>
      </c>
      <c r="AD190" s="4">
        <v>2.69165</v>
      </c>
      <c r="AE190" s="4">
        <v>-1.884155</v>
      </c>
      <c r="AF190" s="4">
        <v>-0.650482</v>
      </c>
      <c r="AG190" s="4">
        <v>1.0</v>
      </c>
      <c r="AH190" s="4">
        <v>1.0</v>
      </c>
      <c r="AI190" s="4">
        <v>1.0</v>
      </c>
      <c r="AJ190" s="4">
        <v>1.0</v>
      </c>
      <c r="AK190" s="4">
        <v>1.0</v>
      </c>
      <c r="AL190" s="4">
        <v>30.0</v>
      </c>
      <c r="AM190" s="1"/>
      <c r="AN190" s="1"/>
      <c r="AO190" s="1"/>
    </row>
    <row r="191">
      <c r="A191" s="2">
        <v>44283.54697408565</v>
      </c>
      <c r="B191" s="4">
        <v>0.743674579085903</v>
      </c>
      <c r="C191" s="4">
        <v>0.779452282783568</v>
      </c>
      <c r="D191" s="4">
        <v>0.315837684334146</v>
      </c>
      <c r="E191" s="4">
        <v>0.273918958944772</v>
      </c>
      <c r="F191" s="4">
        <v>0.307322002023211</v>
      </c>
      <c r="G191" s="4">
        <v>0.374478997663199</v>
      </c>
      <c r="H191" s="4">
        <v>0.46184422111551</v>
      </c>
      <c r="I191" s="4">
        <v>0.213975582328583</v>
      </c>
      <c r="J191" s="4">
        <v>1.19163207931254</v>
      </c>
      <c r="K191" s="4">
        <v>0.444896191506505</v>
      </c>
      <c r="L191" s="4">
        <v>0.567444320148846</v>
      </c>
      <c r="M191" s="4">
        <v>1.16188195758335</v>
      </c>
      <c r="N191" s="4">
        <v>0.294307615175616</v>
      </c>
      <c r="O191" s="4">
        <v>-0.00696581855620046</v>
      </c>
      <c r="P191" s="4">
        <v>0.020742104533075</v>
      </c>
      <c r="Q191" s="4">
        <v>0.378030203197107</v>
      </c>
      <c r="R191" s="4">
        <v>-0.126777658377049</v>
      </c>
      <c r="S191" s="4">
        <v>-0.341761261468374</v>
      </c>
      <c r="T191" s="4">
        <v>-0.279907817563986</v>
      </c>
      <c r="U191" s="4">
        <v>0.0026185775854366</v>
      </c>
      <c r="V191" s="4">
        <v>810.29304029304</v>
      </c>
      <c r="W191" s="4">
        <v>811.098901098901</v>
      </c>
      <c r="X191" s="4">
        <v>811.501831501831</v>
      </c>
      <c r="Y191" s="4">
        <v>803.443223443223</v>
      </c>
      <c r="Z191" s="4">
        <v>749.450549450549</v>
      </c>
      <c r="AA191" s="4">
        <v>-0.300781</v>
      </c>
      <c r="AB191" s="4">
        <v>0.103333</v>
      </c>
      <c r="AC191" s="4">
        <v>0.960754</v>
      </c>
      <c r="AD191" s="4">
        <v>3.035583</v>
      </c>
      <c r="AE191" s="4">
        <v>-1.80191</v>
      </c>
      <c r="AF191" s="4">
        <v>-0.874786</v>
      </c>
      <c r="AG191" s="4">
        <v>1.0</v>
      </c>
      <c r="AH191" s="4">
        <v>1.0</v>
      </c>
      <c r="AI191" s="4">
        <v>1.0</v>
      </c>
      <c r="AJ191" s="4">
        <v>1.0</v>
      </c>
      <c r="AK191" s="4">
        <v>1.0</v>
      </c>
      <c r="AL191" s="4">
        <v>30.0</v>
      </c>
      <c r="AM191" s="1"/>
      <c r="AN191" s="1"/>
      <c r="AO191" s="1"/>
    </row>
    <row r="192">
      <c r="A192" s="2">
        <v>44283.54698565972</v>
      </c>
      <c r="B192" s="4">
        <v>0.858423558303343</v>
      </c>
      <c r="C192" s="4">
        <v>0.836702369173029</v>
      </c>
      <c r="D192" s="4">
        <v>0.458362592523034</v>
      </c>
      <c r="E192" s="4">
        <v>0.469095325415384</v>
      </c>
      <c r="F192" s="4">
        <v>0.542371385844655</v>
      </c>
      <c r="G192" s="4">
        <v>0.178587688255208</v>
      </c>
      <c r="H192" s="4">
        <v>0.171327449716541</v>
      </c>
      <c r="I192" s="4">
        <v>0.333968788827322</v>
      </c>
      <c r="J192" s="4">
        <v>1.20651212651533</v>
      </c>
      <c r="K192" s="4">
        <v>0.429136822204147</v>
      </c>
      <c r="L192" s="4">
        <v>0.569339918291854</v>
      </c>
      <c r="M192" s="4">
        <v>1.11040386656337</v>
      </c>
      <c r="N192" s="4">
        <v>0.214213510793549</v>
      </c>
      <c r="O192" s="4">
        <v>-0.18635634695081</v>
      </c>
      <c r="P192" s="4">
        <v>0.166507191975683</v>
      </c>
      <c r="Q192" s="4">
        <v>0.368243414668067</v>
      </c>
      <c r="R192" s="4">
        <v>-0.137845635462024</v>
      </c>
      <c r="S192" s="4">
        <v>-0.465533171519116</v>
      </c>
      <c r="T192" s="4">
        <v>-0.260659017316404</v>
      </c>
      <c r="U192" s="4">
        <v>-0.00123605197188075</v>
      </c>
      <c r="V192" s="4">
        <v>829.633699633699</v>
      </c>
      <c r="W192" s="4">
        <v>805.860805860805</v>
      </c>
      <c r="X192" s="4">
        <v>813.919413919414</v>
      </c>
      <c r="Y192" s="4">
        <v>813.919413919414</v>
      </c>
      <c r="Z192" s="4">
        <v>882.417582417582</v>
      </c>
      <c r="AA192" s="4">
        <v>-0.294434</v>
      </c>
      <c r="AB192" s="4">
        <v>0.104553</v>
      </c>
      <c r="AC192" s="4">
        <v>0.963562</v>
      </c>
      <c r="AD192" s="4">
        <v>3.162689</v>
      </c>
      <c r="AE192" s="4">
        <v>-2.183228</v>
      </c>
      <c r="AF192" s="4">
        <v>-0.882263</v>
      </c>
      <c r="AG192" s="4">
        <v>1.0</v>
      </c>
      <c r="AH192" s="4">
        <v>1.0</v>
      </c>
      <c r="AI192" s="4">
        <v>1.0</v>
      </c>
      <c r="AJ192" s="4">
        <v>1.0</v>
      </c>
      <c r="AK192" s="4">
        <v>1.0</v>
      </c>
      <c r="AL192" s="4">
        <v>30.0</v>
      </c>
      <c r="AM192" s="1"/>
      <c r="AN192" s="1"/>
      <c r="AO192" s="1"/>
    </row>
    <row r="193">
      <c r="A193" s="2">
        <v>44283.54699724537</v>
      </c>
      <c r="B193" s="4">
        <v>0.549226783286314</v>
      </c>
      <c r="C193" s="4">
        <v>0.743175310341404</v>
      </c>
      <c r="D193" s="4">
        <v>0.395301190360912</v>
      </c>
      <c r="E193" s="4">
        <v>0.252816424913936</v>
      </c>
      <c r="F193" s="4">
        <v>0.511701922687758</v>
      </c>
      <c r="G193" s="4">
        <v>0.128977701519301</v>
      </c>
      <c r="H193" s="4">
        <v>-0.0664755799787862</v>
      </c>
      <c r="I193" s="4">
        <v>0.235803307710966</v>
      </c>
      <c r="J193" s="4">
        <v>1.08058722765228</v>
      </c>
      <c r="K193" s="4">
        <v>0.464226747379713</v>
      </c>
      <c r="L193" s="4">
        <v>0.38251821619899</v>
      </c>
      <c r="M193" s="4">
        <v>0.677742498373231</v>
      </c>
      <c r="N193" s="4">
        <v>0.311346503790792</v>
      </c>
      <c r="O193" s="4">
        <v>0.0246269826604892</v>
      </c>
      <c r="P193" s="4">
        <v>0.162600256827801</v>
      </c>
      <c r="Q193" s="4">
        <v>0.346035627106725</v>
      </c>
      <c r="R193" s="4">
        <v>-0.151406779550824</v>
      </c>
      <c r="S193" s="4">
        <v>-0.646877955556157</v>
      </c>
      <c r="T193" s="4">
        <v>-0.269142011935951</v>
      </c>
      <c r="U193" s="4">
        <v>0.199768131480006</v>
      </c>
      <c r="V193" s="4">
        <v>838.095238095238</v>
      </c>
      <c r="W193" s="4">
        <v>820.3663003663</v>
      </c>
      <c r="X193" s="4">
        <v>813.919413919414</v>
      </c>
      <c r="Y193" s="4">
        <v>830.03663003663</v>
      </c>
      <c r="Z193" s="4">
        <v>774.835164835164</v>
      </c>
      <c r="AA193" s="4">
        <v>-0.292847</v>
      </c>
      <c r="AB193" s="4">
        <v>0.104919</v>
      </c>
      <c r="AC193" s="4">
        <v>0.962769</v>
      </c>
      <c r="AD193" s="4">
        <v>2.938385</v>
      </c>
      <c r="AE193" s="4">
        <v>-1.585083</v>
      </c>
      <c r="AF193" s="4">
        <v>-1.07666</v>
      </c>
      <c r="AG193" s="4">
        <v>1.0</v>
      </c>
      <c r="AH193" s="4">
        <v>1.0</v>
      </c>
      <c r="AI193" s="4">
        <v>1.0</v>
      </c>
      <c r="AJ193" s="4">
        <v>1.0</v>
      </c>
      <c r="AK193" s="4">
        <v>1.0</v>
      </c>
      <c r="AL193" s="4">
        <v>30.0</v>
      </c>
      <c r="AM193" s="1"/>
      <c r="AN193" s="1"/>
      <c r="AO193" s="1"/>
    </row>
    <row r="194">
      <c r="A194" s="2">
        <v>44283.54700880787</v>
      </c>
      <c r="B194" s="4">
        <v>0.482729425384342</v>
      </c>
      <c r="C194" s="4">
        <v>0.865435090845367</v>
      </c>
      <c r="D194" s="4">
        <v>0.145029862123693</v>
      </c>
      <c r="E194" s="4">
        <v>0.350065667767145</v>
      </c>
      <c r="F194" s="4">
        <v>0.197762450634232</v>
      </c>
      <c r="G194" s="4">
        <v>0.202808306280953</v>
      </c>
      <c r="H194" s="4">
        <v>-0.213499596421491</v>
      </c>
      <c r="I194" s="4">
        <v>0.132160998032899</v>
      </c>
      <c r="J194" s="4">
        <v>1.02540000890486</v>
      </c>
      <c r="K194" s="4">
        <v>0.520920603032496</v>
      </c>
      <c r="L194" s="4">
        <v>0.419164176569614</v>
      </c>
      <c r="M194" s="4">
        <v>1.07069544499019</v>
      </c>
      <c r="N194" s="4">
        <v>0.390028980197708</v>
      </c>
      <c r="O194" s="4">
        <v>0.229718841887273</v>
      </c>
      <c r="P194" s="4">
        <v>0.0751110235205487</v>
      </c>
      <c r="Q194" s="4">
        <v>0.370769110745304</v>
      </c>
      <c r="R194" s="4">
        <v>-0.0687964468092604</v>
      </c>
      <c r="S194" s="4">
        <v>-0.539329847794122</v>
      </c>
      <c r="T194" s="4">
        <v>-0.224220038351706</v>
      </c>
      <c r="U194" s="4">
        <v>0.0819877870468944</v>
      </c>
      <c r="V194" s="4">
        <v>834.468864468864</v>
      </c>
      <c r="W194" s="4">
        <v>805.457875457875</v>
      </c>
      <c r="X194" s="4">
        <v>814.322344322344</v>
      </c>
      <c r="Y194" s="4">
        <v>815.934065934066</v>
      </c>
      <c r="Z194" s="4">
        <v>800.21978021978</v>
      </c>
      <c r="AA194" s="4">
        <v>-0.289551</v>
      </c>
      <c r="AB194" s="4">
        <v>0.104187</v>
      </c>
      <c r="AC194" s="4">
        <v>0.960022</v>
      </c>
      <c r="AD194" s="4">
        <v>2.385101</v>
      </c>
      <c r="AE194" s="4">
        <v>-1.719666</v>
      </c>
      <c r="AF194" s="4">
        <v>-0.904694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30.0</v>
      </c>
      <c r="AM194" s="1"/>
      <c r="AN194" s="1"/>
      <c r="AO194" s="1"/>
    </row>
    <row r="195">
      <c r="A195" s="2">
        <v>44283.54702039352</v>
      </c>
      <c r="B195" s="4">
        <v>0.89316432417751</v>
      </c>
      <c r="C195" s="4">
        <v>0.346481336233174</v>
      </c>
      <c r="D195" s="4">
        <v>0.20265993326464</v>
      </c>
      <c r="E195" s="4">
        <v>0.502433853693425</v>
      </c>
      <c r="F195" s="4">
        <v>0.504684033295949</v>
      </c>
      <c r="G195" s="4">
        <v>0.122871957694807</v>
      </c>
      <c r="H195" s="4">
        <v>-0.184632804156408</v>
      </c>
      <c r="I195" s="4">
        <v>0.348526416611063</v>
      </c>
      <c r="J195" s="4">
        <v>1.22791099500521</v>
      </c>
      <c r="K195" s="4">
        <v>0.412525403436206</v>
      </c>
      <c r="L195" s="4">
        <v>0.49504253715205</v>
      </c>
      <c r="M195" s="4">
        <v>1.24275530027752</v>
      </c>
      <c r="N195" s="4">
        <v>0.314474997438391</v>
      </c>
      <c r="O195" s="4">
        <v>-0.0239220845633071</v>
      </c>
      <c r="P195" s="4">
        <v>0.0676843897922502</v>
      </c>
      <c r="Q195" s="4">
        <v>0.265732187497795</v>
      </c>
      <c r="R195" s="4">
        <v>-0.0567403763146432</v>
      </c>
      <c r="S195" s="4">
        <v>-0.322683855890543</v>
      </c>
      <c r="T195" s="4">
        <v>-0.167811981426361</v>
      </c>
      <c r="U195" s="4">
        <v>0.0505642790245441</v>
      </c>
      <c r="V195" s="4">
        <v>841.721611721611</v>
      </c>
      <c r="W195" s="4">
        <v>828.827838827838</v>
      </c>
      <c r="X195" s="4">
        <v>809.084249084249</v>
      </c>
      <c r="Y195" s="4">
        <v>821.575091575091</v>
      </c>
      <c r="Z195" s="4">
        <v>1022.23443223443</v>
      </c>
      <c r="AA195" s="4">
        <v>-0.295654</v>
      </c>
      <c r="AB195" s="4">
        <v>0.109436</v>
      </c>
      <c r="AC195" s="4">
        <v>0.955933</v>
      </c>
      <c r="AD195" s="4">
        <v>3.162689</v>
      </c>
      <c r="AE195" s="4">
        <v>-1.906586</v>
      </c>
      <c r="AF195" s="4">
        <v>-0.620575</v>
      </c>
      <c r="AG195" s="4">
        <v>1.0</v>
      </c>
      <c r="AH195" s="4">
        <v>1.0</v>
      </c>
      <c r="AI195" s="4">
        <v>1.0</v>
      </c>
      <c r="AJ195" s="4">
        <v>1.0</v>
      </c>
      <c r="AK195" s="4">
        <v>1.0</v>
      </c>
      <c r="AL195" s="4">
        <v>30.0</v>
      </c>
      <c r="AM195" s="1"/>
      <c r="AN195" s="1"/>
      <c r="AO195" s="1"/>
    </row>
    <row r="196">
      <c r="A196" s="2">
        <v>44283.547032002316</v>
      </c>
      <c r="B196" s="4">
        <v>1.02424469862519</v>
      </c>
      <c r="C196" s="4">
        <v>0.956716891996533</v>
      </c>
      <c r="D196" s="4">
        <v>0.636838368752854</v>
      </c>
      <c r="E196" s="4">
        <v>0.754523856097455</v>
      </c>
      <c r="F196" s="4">
        <v>0.680725977089064</v>
      </c>
      <c r="G196" s="4">
        <v>0.498107376745234</v>
      </c>
      <c r="H196" s="4">
        <v>0.266859085011353</v>
      </c>
      <c r="I196" s="4">
        <v>0.3733690695802</v>
      </c>
      <c r="J196" s="4">
        <v>1.23128140494016</v>
      </c>
      <c r="K196" s="4">
        <v>0.289238725590237</v>
      </c>
      <c r="L196" s="4">
        <v>0.41961350020453</v>
      </c>
      <c r="M196" s="4">
        <v>1.1795644934752</v>
      </c>
      <c r="N196" s="4">
        <v>0.484263823356941</v>
      </c>
      <c r="O196" s="4">
        <v>0.131098724646126</v>
      </c>
      <c r="P196" s="4">
        <v>0.197821052387919</v>
      </c>
      <c r="Q196" s="4">
        <v>0.347978629736024</v>
      </c>
      <c r="R196" s="4">
        <v>0.167240569218236</v>
      </c>
      <c r="S196" s="4">
        <v>-0.148431217844468</v>
      </c>
      <c r="T196" s="4">
        <v>-0.0661169598220946</v>
      </c>
      <c r="U196" s="4">
        <v>0.148899694238574</v>
      </c>
      <c r="V196" s="4">
        <v>830.43956043956</v>
      </c>
      <c r="W196" s="4">
        <v>807.875457875457</v>
      </c>
      <c r="X196" s="4">
        <v>797.399267399267</v>
      </c>
      <c r="Y196" s="4">
        <v>803.846153846153</v>
      </c>
      <c r="Z196" s="4">
        <v>772.417582417582</v>
      </c>
      <c r="AA196" s="4">
        <v>-0.295471</v>
      </c>
      <c r="AB196" s="4">
        <v>0.103638</v>
      </c>
      <c r="AC196" s="4">
        <v>0.960022</v>
      </c>
      <c r="AD196" s="4">
        <v>2.235565</v>
      </c>
      <c r="AE196" s="4">
        <v>-1.472931</v>
      </c>
      <c r="AF196" s="4">
        <v>-0.224304</v>
      </c>
      <c r="AG196" s="4">
        <v>1.0</v>
      </c>
      <c r="AH196" s="4">
        <v>1.0</v>
      </c>
      <c r="AI196" s="4">
        <v>1.0</v>
      </c>
      <c r="AJ196" s="4">
        <v>1.0</v>
      </c>
      <c r="AK196" s="4">
        <v>1.0</v>
      </c>
      <c r="AL196" s="4">
        <v>30.0</v>
      </c>
      <c r="AM196" s="1"/>
      <c r="AN196" s="1"/>
      <c r="AO196" s="1"/>
    </row>
    <row r="197">
      <c r="A197" s="2">
        <v>44283.547043541665</v>
      </c>
      <c r="B197" s="4">
        <v>0.875841753669811</v>
      </c>
      <c r="C197" s="4">
        <v>0.979070736019976</v>
      </c>
      <c r="D197" s="4">
        <v>0.56248768702317</v>
      </c>
      <c r="E197" s="4">
        <v>0.70307617700661</v>
      </c>
      <c r="F197" s="4">
        <v>0.609247122756361</v>
      </c>
      <c r="G197" s="4">
        <v>0.510972659945487</v>
      </c>
      <c r="H197" s="4">
        <v>0.382088814572276</v>
      </c>
      <c r="I197" s="4">
        <v>0.466547316568183</v>
      </c>
      <c r="J197" s="4">
        <v>1.4210844893573</v>
      </c>
      <c r="K197" s="4">
        <v>0.620524970806743</v>
      </c>
      <c r="L197" s="4">
        <v>0.38236228717117</v>
      </c>
      <c r="M197" s="4">
        <v>1.27553652340723</v>
      </c>
      <c r="N197" s="4">
        <v>0.419227960400028</v>
      </c>
      <c r="O197" s="4">
        <v>0.200843874626922</v>
      </c>
      <c r="P197" s="4">
        <v>0.248127204994012</v>
      </c>
      <c r="Q197" s="4">
        <v>0.444602852266068</v>
      </c>
      <c r="R197" s="4">
        <v>0.0781116347587741</v>
      </c>
      <c r="S197" s="4">
        <v>-0.237497907537219</v>
      </c>
      <c r="T197" s="4">
        <v>-0.0263315010941988</v>
      </c>
      <c r="U197" s="4">
        <v>0.137791766658265</v>
      </c>
      <c r="V197" s="4">
        <v>825.604395604395</v>
      </c>
      <c r="W197" s="4">
        <v>812.307692307692</v>
      </c>
      <c r="X197" s="4">
        <v>810.29304029304</v>
      </c>
      <c r="Y197" s="4">
        <v>821.575091575091</v>
      </c>
      <c r="Z197" s="4">
        <v>730.10989010989</v>
      </c>
      <c r="AA197" s="4">
        <v>-0.288452</v>
      </c>
      <c r="AB197" s="4">
        <v>0.108276</v>
      </c>
      <c r="AC197" s="4">
        <v>0.957336</v>
      </c>
      <c r="AD197" s="4">
        <v>3.499146</v>
      </c>
      <c r="AE197" s="4">
        <v>-0.485992</v>
      </c>
      <c r="AF197" s="4">
        <v>-2.459869</v>
      </c>
      <c r="AG197" s="4">
        <v>1.0</v>
      </c>
      <c r="AH197" s="4">
        <v>1.0</v>
      </c>
      <c r="AI197" s="4">
        <v>1.0</v>
      </c>
      <c r="AJ197" s="4">
        <v>1.0</v>
      </c>
      <c r="AK197" s="4">
        <v>1.0</v>
      </c>
      <c r="AL197" s="4">
        <v>30.0</v>
      </c>
      <c r="AM197" s="1"/>
      <c r="AN197" s="1"/>
      <c r="AO197" s="1"/>
    </row>
    <row r="198">
      <c r="A198" s="2">
        <v>44283.547055173614</v>
      </c>
      <c r="B198" s="4">
        <v>0.998405635176108</v>
      </c>
      <c r="C198" s="4">
        <v>0.957959500635299</v>
      </c>
      <c r="D198" s="4">
        <v>0.210349657050488</v>
      </c>
      <c r="E198" s="4">
        <v>0.557282488174946</v>
      </c>
      <c r="F198" s="4">
        <v>0.728543729379286</v>
      </c>
      <c r="G198" s="4">
        <v>0.312652029072618</v>
      </c>
      <c r="H198" s="4">
        <v>0.182082943484224</v>
      </c>
      <c r="I198" s="4">
        <v>0.448998147153389</v>
      </c>
      <c r="J198" s="4">
        <v>1.44891014068879</v>
      </c>
      <c r="K198" s="4">
        <v>0.577185929509122</v>
      </c>
      <c r="L198" s="4">
        <v>0.59380946795453</v>
      </c>
      <c r="M198" s="4">
        <v>1.29507271415867</v>
      </c>
      <c r="N198" s="4">
        <v>0.396681189903816</v>
      </c>
      <c r="O198" s="4">
        <v>0.100867125856238</v>
      </c>
      <c r="P198" s="4">
        <v>0.180604412289895</v>
      </c>
      <c r="Q198" s="4">
        <v>0.333117576584087</v>
      </c>
      <c r="R198" s="4">
        <v>-0.0133012703652628</v>
      </c>
      <c r="S198" s="4">
        <v>-0.333310745362117</v>
      </c>
      <c r="T198" s="4">
        <v>-0.137734264357749</v>
      </c>
      <c r="U198" s="4">
        <v>0.0730527235583859</v>
      </c>
      <c r="V198" s="4">
        <v>844.945054945054</v>
      </c>
      <c r="W198" s="4">
        <v>825.604395604395</v>
      </c>
      <c r="X198" s="4">
        <v>805.457875457875</v>
      </c>
      <c r="Y198" s="4">
        <v>820.76923076923</v>
      </c>
      <c r="Z198" s="4">
        <v>801.025641025641</v>
      </c>
      <c r="AA198" s="4">
        <v>-0.290283</v>
      </c>
      <c r="AB198" s="4">
        <v>0.107056</v>
      </c>
      <c r="AC198" s="4">
        <v>0.960205</v>
      </c>
      <c r="AD198" s="4">
        <v>2.018738</v>
      </c>
      <c r="AE198" s="4">
        <v>-1.659851</v>
      </c>
      <c r="AF198" s="4">
        <v>-1.906586</v>
      </c>
      <c r="AG198" s="4">
        <v>1.0</v>
      </c>
      <c r="AH198" s="4">
        <v>1.0</v>
      </c>
      <c r="AI198" s="4">
        <v>1.0</v>
      </c>
      <c r="AJ198" s="4">
        <v>1.0</v>
      </c>
      <c r="AK198" s="4">
        <v>1.0</v>
      </c>
      <c r="AL198" s="4">
        <v>30.0</v>
      </c>
      <c r="AM198" s="1"/>
      <c r="AN198" s="1"/>
      <c r="AO198" s="1"/>
    </row>
    <row r="199">
      <c r="A199" s="2">
        <v>44283.54706668982</v>
      </c>
      <c r="B199" s="4">
        <v>0.828484689469666</v>
      </c>
      <c r="C199" s="4">
        <v>0.733628582979252</v>
      </c>
      <c r="D199" s="4">
        <v>0.0663745667995223</v>
      </c>
      <c r="E199" s="4">
        <v>0.282234544461215</v>
      </c>
      <c r="F199" s="4">
        <v>0.544966732149961</v>
      </c>
      <c r="G199" s="4">
        <v>0.30653281008052</v>
      </c>
      <c r="H199" s="4">
        <v>0.218253314189117</v>
      </c>
      <c r="I199" s="4">
        <v>0.272062207045759</v>
      </c>
      <c r="J199" s="4">
        <v>1.03599418416394</v>
      </c>
      <c r="K199" s="4">
        <v>0.501663415843405</v>
      </c>
      <c r="L199" s="4">
        <v>0.607282492100622</v>
      </c>
      <c r="M199" s="4">
        <v>0.772501428806093</v>
      </c>
      <c r="N199" s="4">
        <v>0.386235823345864</v>
      </c>
      <c r="O199" s="4">
        <v>0.0436970758388714</v>
      </c>
      <c r="P199" s="4">
        <v>0.215693491090879</v>
      </c>
      <c r="Q199" s="4">
        <v>0.213465605805965</v>
      </c>
      <c r="R199" s="4">
        <v>-0.0930864535118343</v>
      </c>
      <c r="S199" s="4">
        <v>-0.446680303193819</v>
      </c>
      <c r="T199" s="4">
        <v>-0.238249515625763</v>
      </c>
      <c r="U199" s="4">
        <v>0.182797524188518</v>
      </c>
      <c r="V199" s="4">
        <v>853.406593406593</v>
      </c>
      <c r="W199" s="4">
        <v>829.633699633699</v>
      </c>
      <c r="X199" s="4">
        <v>811.098901098901</v>
      </c>
      <c r="Y199" s="4">
        <v>813.919413919414</v>
      </c>
      <c r="Z199" s="4">
        <v>798.608058608058</v>
      </c>
      <c r="AA199" s="4">
        <v>-0.273254</v>
      </c>
      <c r="AB199" s="4">
        <v>0.108582</v>
      </c>
      <c r="AC199" s="4">
        <v>0.967224</v>
      </c>
      <c r="AD199" s="4">
        <v>2.265472</v>
      </c>
      <c r="AE199" s="4">
        <v>-2.250519</v>
      </c>
      <c r="AF199" s="4">
        <v>-1.547699</v>
      </c>
      <c r="AG199" s="4">
        <v>1.0</v>
      </c>
      <c r="AH199" s="4">
        <v>1.0</v>
      </c>
      <c r="AI199" s="4">
        <v>1.0</v>
      </c>
      <c r="AJ199" s="4">
        <v>1.0</v>
      </c>
      <c r="AK199" s="4">
        <v>1.0</v>
      </c>
      <c r="AL199" s="4">
        <v>30.0</v>
      </c>
      <c r="AM199" s="1"/>
      <c r="AN199" s="1"/>
      <c r="AO199" s="1"/>
    </row>
    <row r="200">
      <c r="A200" s="2">
        <v>44283.54707825231</v>
      </c>
      <c r="B200" s="4">
        <v>1.18526137288158</v>
      </c>
      <c r="C200" s="4">
        <v>0.941834569594231</v>
      </c>
      <c r="D200" s="4">
        <v>0.332367106368129</v>
      </c>
      <c r="E200" s="4">
        <v>0.642500492010162</v>
      </c>
      <c r="F200" s="4">
        <v>0.631804805518564</v>
      </c>
      <c r="G200" s="4">
        <v>0.334706412195287</v>
      </c>
      <c r="H200" s="4">
        <v>0.414061404347796</v>
      </c>
      <c r="I200" s="4">
        <v>0.436273414578796</v>
      </c>
      <c r="J200" s="4">
        <v>1.15375255718866</v>
      </c>
      <c r="K200" s="4">
        <v>0.511202513373106</v>
      </c>
      <c r="L200" s="4">
        <v>0.534838205332075</v>
      </c>
      <c r="M200" s="4">
        <v>0.809012432525809</v>
      </c>
      <c r="N200" s="4">
        <v>0.388226238914638</v>
      </c>
      <c r="O200" s="4">
        <v>0.172916309373844</v>
      </c>
      <c r="P200" s="4">
        <v>0.18551278110749</v>
      </c>
      <c r="Q200" s="4">
        <v>0.235092188065944</v>
      </c>
      <c r="R200" s="4">
        <v>-0.0105327713535713</v>
      </c>
      <c r="S200" s="4">
        <v>-0.370170722015614</v>
      </c>
      <c r="T200" s="4">
        <v>-0.200519672669692</v>
      </c>
      <c r="U200" s="4">
        <v>0.147429121276659</v>
      </c>
      <c r="V200" s="4">
        <v>826.813186813186</v>
      </c>
      <c r="W200" s="4">
        <v>811.501831501831</v>
      </c>
      <c r="X200" s="4">
        <v>802.234432234432</v>
      </c>
      <c r="Y200" s="4">
        <v>805.054945054945</v>
      </c>
      <c r="Z200" s="4">
        <v>738.168498168498</v>
      </c>
      <c r="AA200" s="4">
        <v>-0.286987</v>
      </c>
      <c r="AB200" s="4">
        <v>0.130981</v>
      </c>
      <c r="AC200" s="4">
        <v>0.95636</v>
      </c>
      <c r="AD200" s="4">
        <v>2.400055</v>
      </c>
      <c r="AE200" s="4">
        <v>-1.091614</v>
      </c>
      <c r="AF200" s="4">
        <v>-2.452393</v>
      </c>
      <c r="AG200" s="4">
        <v>1.0</v>
      </c>
      <c r="AH200" s="4">
        <v>1.0</v>
      </c>
      <c r="AI200" s="4">
        <v>1.0</v>
      </c>
      <c r="AJ200" s="4">
        <v>1.0</v>
      </c>
      <c r="AK200" s="4">
        <v>1.0</v>
      </c>
      <c r="AL200" s="4">
        <v>30.0</v>
      </c>
      <c r="AM200" s="1"/>
      <c r="AN200" s="1"/>
      <c r="AO200" s="1"/>
    </row>
    <row r="201">
      <c r="A201" s="2">
        <v>44283.547089837964</v>
      </c>
      <c r="B201" s="4">
        <v>1.08240203500204</v>
      </c>
      <c r="C201" s="4">
        <v>0.947343024102325</v>
      </c>
      <c r="D201" s="4">
        <v>0.263314679760924</v>
      </c>
      <c r="E201" s="4">
        <v>0.730784232297203</v>
      </c>
      <c r="F201" s="4">
        <v>0.510237684755572</v>
      </c>
      <c r="G201" s="4">
        <v>0.258198910016926</v>
      </c>
      <c r="H201" s="4">
        <v>0.285687355166795</v>
      </c>
      <c r="I201" s="4">
        <v>0.349386030787974</v>
      </c>
      <c r="J201" s="4">
        <v>0.900349392497774</v>
      </c>
      <c r="K201" s="4">
        <v>0.496648205417687</v>
      </c>
      <c r="L201" s="4">
        <v>0.29761686342398</v>
      </c>
      <c r="M201" s="4">
        <v>0.783502697960362</v>
      </c>
      <c r="N201" s="4">
        <v>0.464630196636441</v>
      </c>
      <c r="O201" s="4">
        <v>0.244434298143738</v>
      </c>
      <c r="P201" s="4">
        <v>0.150756342986948</v>
      </c>
      <c r="Q201" s="4">
        <v>0.376039680635002</v>
      </c>
      <c r="R201" s="4">
        <v>0.163305296181636</v>
      </c>
      <c r="S201" s="4">
        <v>-0.289579947100108</v>
      </c>
      <c r="T201" s="4">
        <v>-0.148064880828124</v>
      </c>
      <c r="U201" s="4">
        <v>0.178940097500017</v>
      </c>
      <c r="V201" s="4">
        <v>812.307692307692</v>
      </c>
      <c r="W201" s="4">
        <v>810.29304029304</v>
      </c>
      <c r="X201" s="4">
        <v>801.831501831501</v>
      </c>
      <c r="Y201" s="4">
        <v>807.875457875457</v>
      </c>
      <c r="Z201" s="4">
        <v>977.912087912087</v>
      </c>
      <c r="AA201" s="4">
        <v>-0.272461</v>
      </c>
      <c r="AB201" s="4">
        <v>0.116333</v>
      </c>
      <c r="AC201" s="4">
        <v>0.96637</v>
      </c>
      <c r="AD201" s="4">
        <v>2.863617</v>
      </c>
      <c r="AE201" s="4">
        <v>-2.332764</v>
      </c>
      <c r="AF201" s="4">
        <v>-3.992615</v>
      </c>
      <c r="AG201" s="4">
        <v>1.0</v>
      </c>
      <c r="AH201" s="4">
        <v>1.0</v>
      </c>
      <c r="AI201" s="4">
        <v>1.0</v>
      </c>
      <c r="AJ201" s="4">
        <v>1.0</v>
      </c>
      <c r="AK201" s="4">
        <v>1.0</v>
      </c>
      <c r="AL201" s="4">
        <v>30.0</v>
      </c>
      <c r="AM201" s="1"/>
      <c r="AN201" s="1"/>
      <c r="AO201" s="1"/>
    </row>
    <row r="202">
      <c r="A202" s="2">
        <v>44283.547101400465</v>
      </c>
      <c r="B202" s="4">
        <v>0.558607435627253</v>
      </c>
      <c r="C202" s="4">
        <v>0.693956669691266</v>
      </c>
      <c r="D202" s="4">
        <v>0.239326951363741</v>
      </c>
      <c r="E202" s="4">
        <v>0.367638048043501</v>
      </c>
      <c r="F202" s="4">
        <v>0.392410775975813</v>
      </c>
      <c r="G202" s="4">
        <v>0.175961174109826</v>
      </c>
      <c r="H202" s="4">
        <v>0.122627159022405</v>
      </c>
      <c r="I202" s="4">
        <v>0.192578905201296</v>
      </c>
      <c r="J202" s="4">
        <v>1.12976707822546</v>
      </c>
      <c r="K202" s="4">
        <v>0.15219916865959</v>
      </c>
      <c r="L202" s="4">
        <v>0.437964151984329</v>
      </c>
      <c r="M202" s="4">
        <v>0.853313140035809</v>
      </c>
      <c r="N202" s="4">
        <v>0.305355587658091</v>
      </c>
      <c r="O202" s="4">
        <v>0.10622946808904</v>
      </c>
      <c r="P202" s="4">
        <v>0.174727936489451</v>
      </c>
      <c r="Q202" s="4">
        <v>0.400116558016009</v>
      </c>
      <c r="R202" s="4">
        <v>0.0793318725182999</v>
      </c>
      <c r="S202" s="4">
        <v>-0.522397445701128</v>
      </c>
      <c r="T202" s="4">
        <v>-0.223328922665049</v>
      </c>
      <c r="U202" s="4">
        <v>0.148358553760945</v>
      </c>
      <c r="V202" s="4">
        <v>835.274725274725</v>
      </c>
      <c r="W202" s="4">
        <v>819.157509157509</v>
      </c>
      <c r="X202" s="4">
        <v>823.589743589743</v>
      </c>
      <c r="Y202" s="4">
        <v>816.336996336996</v>
      </c>
      <c r="Z202" s="4">
        <v>659.597069597069</v>
      </c>
      <c r="AA202" s="4">
        <v>-0.278809</v>
      </c>
      <c r="AB202" s="4">
        <v>0.115051</v>
      </c>
      <c r="AC202" s="4">
        <v>0.964966</v>
      </c>
      <c r="AD202" s="4">
        <v>3.18512</v>
      </c>
      <c r="AE202" s="4">
        <v>-1.278534</v>
      </c>
      <c r="AF202" s="4">
        <v>-0.074768</v>
      </c>
      <c r="AG202" s="4">
        <v>1.0</v>
      </c>
      <c r="AH202" s="4">
        <v>1.0</v>
      </c>
      <c r="AI202" s="4">
        <v>1.0</v>
      </c>
      <c r="AJ202" s="4">
        <v>1.0</v>
      </c>
      <c r="AK202" s="4">
        <v>1.0</v>
      </c>
      <c r="AL202" s="4">
        <v>30.0</v>
      </c>
      <c r="AM202" s="1"/>
      <c r="AN202" s="1"/>
      <c r="AO202" s="1"/>
    </row>
    <row r="203">
      <c r="A203" s="2">
        <v>44283.54711298611</v>
      </c>
      <c r="B203" s="4">
        <v>0.514703070456148</v>
      </c>
      <c r="C203" s="4">
        <v>0.48182257769887</v>
      </c>
      <c r="D203" s="4">
        <v>0.182994654794957</v>
      </c>
      <c r="E203" s="4">
        <v>0.279260729427126</v>
      </c>
      <c r="F203" s="4">
        <v>0.444631276212381</v>
      </c>
      <c r="G203" s="4">
        <v>0.198837032577403</v>
      </c>
      <c r="H203" s="4">
        <v>-0.011552787541804</v>
      </c>
      <c r="I203" s="4">
        <v>0.1889181327665</v>
      </c>
      <c r="J203" s="4">
        <v>1.11662150733462</v>
      </c>
      <c r="K203" s="4">
        <v>0.287369214937685</v>
      </c>
      <c r="L203" s="4">
        <v>0.414032021711382</v>
      </c>
      <c r="M203" s="4">
        <v>0.956742833087757</v>
      </c>
      <c r="N203" s="4">
        <v>0.267025790689181</v>
      </c>
      <c r="O203" s="4">
        <v>-0.0138286467661236</v>
      </c>
      <c r="P203" s="4">
        <v>0.267176749154668</v>
      </c>
      <c r="Q203" s="4">
        <v>0.434238377363793</v>
      </c>
      <c r="R203" s="4">
        <v>-0.171470922758756</v>
      </c>
      <c r="S203" s="4">
        <v>-0.449687931421879</v>
      </c>
      <c r="T203" s="4">
        <v>-0.293907066862689</v>
      </c>
      <c r="U203" s="4">
        <v>0.0797543072950315</v>
      </c>
      <c r="V203" s="4">
        <v>847.362637362637</v>
      </c>
      <c r="W203" s="4">
        <v>818.351648351648</v>
      </c>
      <c r="X203" s="4">
        <v>817.948717948718</v>
      </c>
      <c r="Y203" s="4">
        <v>824.798534798534</v>
      </c>
      <c r="Z203" s="4">
        <v>801.831501831501</v>
      </c>
      <c r="AA203" s="4">
        <v>-0.282166</v>
      </c>
      <c r="AB203" s="4">
        <v>0.11261</v>
      </c>
      <c r="AC203" s="4">
        <v>0.965881</v>
      </c>
      <c r="AD203" s="4">
        <v>3.357086</v>
      </c>
      <c r="AE203" s="4">
        <v>-0.949554</v>
      </c>
      <c r="AF203" s="4">
        <v>-0.426178</v>
      </c>
      <c r="AG203" s="4">
        <v>1.0</v>
      </c>
      <c r="AH203" s="4">
        <v>1.0</v>
      </c>
      <c r="AI203" s="4">
        <v>1.0</v>
      </c>
      <c r="AJ203" s="4">
        <v>1.0</v>
      </c>
      <c r="AK203" s="4">
        <v>1.0</v>
      </c>
      <c r="AL203" s="4">
        <v>30.0</v>
      </c>
      <c r="AM203" s="1"/>
      <c r="AN203" s="1"/>
      <c r="AO203" s="1"/>
    </row>
    <row r="204">
      <c r="A204" s="2">
        <v>44283.54712461805</v>
      </c>
      <c r="B204" s="4">
        <v>0.661521394135617</v>
      </c>
      <c r="C204" s="4">
        <v>0.593826752661729</v>
      </c>
      <c r="D204" s="4">
        <v>0.355254765894109</v>
      </c>
      <c r="E204" s="4">
        <v>0.491675822095474</v>
      </c>
      <c r="F204" s="4">
        <v>0.4408199466048</v>
      </c>
      <c r="G204" s="4">
        <v>0.232119313396508</v>
      </c>
      <c r="H204" s="4">
        <v>0.207200008081968</v>
      </c>
      <c r="I204" s="4">
        <v>0.34454748645769</v>
      </c>
      <c r="J204" s="4">
        <v>1.26734590167145</v>
      </c>
      <c r="K204" s="4">
        <v>0.429145967339215</v>
      </c>
      <c r="L204" s="4">
        <v>0.339956489365982</v>
      </c>
      <c r="M204" s="4">
        <v>0.999782380698491</v>
      </c>
      <c r="N204" s="4">
        <v>0.420786280248579</v>
      </c>
      <c r="O204" s="4">
        <v>0.0427210496790072</v>
      </c>
      <c r="P204" s="4">
        <v>0.208326018555059</v>
      </c>
      <c r="Q204" s="4">
        <v>0.507884856094257</v>
      </c>
      <c r="R204" s="4">
        <v>-0.0814820602079123</v>
      </c>
      <c r="S204" s="4">
        <v>-0.391196874092652</v>
      </c>
      <c r="T204" s="4">
        <v>-0.0937684241921078</v>
      </c>
      <c r="U204" s="4">
        <v>0.202263816846892</v>
      </c>
      <c r="V204" s="4">
        <v>823.589743589743</v>
      </c>
      <c r="W204" s="4">
        <v>811.098901098901</v>
      </c>
      <c r="X204" s="4">
        <v>799.413919413919</v>
      </c>
      <c r="Y204" s="4">
        <v>814.725274725274</v>
      </c>
      <c r="Z204" s="4">
        <v>792.161172161172</v>
      </c>
      <c r="AA204" s="4">
        <v>-0.285828</v>
      </c>
      <c r="AB204" s="4">
        <v>0.11261</v>
      </c>
      <c r="AC204" s="4">
        <v>0.959229</v>
      </c>
      <c r="AD204" s="4">
        <v>3.20755</v>
      </c>
      <c r="AE204" s="4">
        <v>-1.128998</v>
      </c>
      <c r="AF204" s="4">
        <v>-0.388794</v>
      </c>
      <c r="AG204" s="4">
        <v>1.0</v>
      </c>
      <c r="AH204" s="4">
        <v>1.0</v>
      </c>
      <c r="AI204" s="4">
        <v>1.0</v>
      </c>
      <c r="AJ204" s="4">
        <v>1.0</v>
      </c>
      <c r="AK204" s="4">
        <v>1.0</v>
      </c>
      <c r="AL204" s="4">
        <v>30.0</v>
      </c>
      <c r="AM204" s="1"/>
      <c r="AN204" s="1"/>
      <c r="AO204" s="1"/>
    </row>
    <row r="205">
      <c r="A205" s="2">
        <v>44283.54713613426</v>
      </c>
      <c r="B205" s="4">
        <v>0.747950098834341</v>
      </c>
      <c r="C205" s="4">
        <v>0.555601813699789</v>
      </c>
      <c r="D205" s="4">
        <v>0.283176003405993</v>
      </c>
      <c r="E205" s="4">
        <v>0.435402350786785</v>
      </c>
      <c r="F205" s="4">
        <v>0.432167081016727</v>
      </c>
      <c r="G205" s="4">
        <v>0.0587086670533</v>
      </c>
      <c r="H205" s="4">
        <v>0.0605814686859388</v>
      </c>
      <c r="I205" s="4">
        <v>0.200040109025751</v>
      </c>
      <c r="J205" s="4">
        <v>1.28151141601289</v>
      </c>
      <c r="K205" s="4">
        <v>0.555955194412512</v>
      </c>
      <c r="L205" s="4">
        <v>0.328565608010667</v>
      </c>
      <c r="M205" s="4">
        <v>0.863878504902658</v>
      </c>
      <c r="N205" s="4">
        <v>0.412107416683467</v>
      </c>
      <c r="O205" s="4">
        <v>0.0135516306022222</v>
      </c>
      <c r="P205" s="4">
        <v>0.0669456342121542</v>
      </c>
      <c r="Q205" s="4">
        <v>0.475646188517903</v>
      </c>
      <c r="R205" s="4">
        <v>0.0373620819140298</v>
      </c>
      <c r="S205" s="4">
        <v>-0.319920888326151</v>
      </c>
      <c r="T205" s="4">
        <v>-0.158080665583426</v>
      </c>
      <c r="U205" s="4">
        <v>0.140385423426982</v>
      </c>
      <c r="V205" s="4">
        <v>828.827838827838</v>
      </c>
      <c r="W205" s="4">
        <v>817.142857142857</v>
      </c>
      <c r="X205" s="4">
        <v>810.69597069597</v>
      </c>
      <c r="Y205" s="4">
        <v>815.128205128205</v>
      </c>
      <c r="Z205" s="4">
        <v>770.0</v>
      </c>
      <c r="AA205" s="4">
        <v>-0.292053</v>
      </c>
      <c r="AB205" s="4">
        <v>0.108704</v>
      </c>
      <c r="AC205" s="4">
        <v>0.962341</v>
      </c>
      <c r="AD205" s="4">
        <v>2.848663</v>
      </c>
      <c r="AE205" s="4">
        <v>-1.689758</v>
      </c>
      <c r="AF205" s="4">
        <v>-1.203766</v>
      </c>
      <c r="AG205" s="4">
        <v>1.0</v>
      </c>
      <c r="AH205" s="4">
        <v>1.0</v>
      </c>
      <c r="AI205" s="4">
        <v>1.0</v>
      </c>
      <c r="AJ205" s="4">
        <v>1.0</v>
      </c>
      <c r="AK205" s="4">
        <v>1.0</v>
      </c>
      <c r="AL205" s="4">
        <v>30.0</v>
      </c>
      <c r="AM205" s="1"/>
      <c r="AN205" s="1"/>
      <c r="AO205" s="1"/>
    </row>
    <row r="206">
      <c r="A206" s="2">
        <v>44283.547147708334</v>
      </c>
      <c r="B206" s="4">
        <v>0.420944908881657</v>
      </c>
      <c r="C206" s="4">
        <v>0.312154202673711</v>
      </c>
      <c r="D206" s="4">
        <v>0.107243852597868</v>
      </c>
      <c r="E206" s="4">
        <v>0.251396405637125</v>
      </c>
      <c r="F206" s="4">
        <v>0.415599106673605</v>
      </c>
      <c r="G206" s="4">
        <v>0.0829278134951825</v>
      </c>
      <c r="H206" s="4">
        <v>-0.027875760865949</v>
      </c>
      <c r="I206" s="4">
        <v>0.010736109901302</v>
      </c>
      <c r="J206" s="4">
        <v>1.14852637900507</v>
      </c>
      <c r="K206" s="4">
        <v>0.565385976862221</v>
      </c>
      <c r="L206" s="4">
        <v>0.288648551392895</v>
      </c>
      <c r="M206" s="4">
        <v>0.945081899704406</v>
      </c>
      <c r="N206" s="4">
        <v>0.274522161315451</v>
      </c>
      <c r="O206" s="4">
        <v>0.0101901388360875</v>
      </c>
      <c r="P206" s="4">
        <v>0.168747800851988</v>
      </c>
      <c r="Q206" s="4">
        <v>0.183295701623618</v>
      </c>
      <c r="R206" s="4">
        <v>-0.0576781379193063</v>
      </c>
      <c r="S206" s="4">
        <v>-0.352417732788577</v>
      </c>
      <c r="T206" s="4">
        <v>-0.329290596981779</v>
      </c>
      <c r="U206" s="4">
        <v>0.0505049926100794</v>
      </c>
      <c r="V206" s="4">
        <v>830.84249084249</v>
      </c>
      <c r="W206" s="4">
        <v>804.652014652014</v>
      </c>
      <c r="X206" s="4">
        <v>819.560439560439</v>
      </c>
      <c r="Y206" s="4">
        <v>814.725274725274</v>
      </c>
      <c r="Z206" s="4">
        <v>715.604395604395</v>
      </c>
      <c r="AA206" s="4">
        <v>-0.293335</v>
      </c>
      <c r="AB206" s="4">
        <v>0.105957</v>
      </c>
      <c r="AC206" s="4">
        <v>0.961182</v>
      </c>
      <c r="AD206" s="4">
        <v>2.960815</v>
      </c>
      <c r="AE206" s="4">
        <v>-0.942078</v>
      </c>
      <c r="AF206" s="4">
        <v>-0.5159</v>
      </c>
      <c r="AG206" s="4">
        <v>1.0</v>
      </c>
      <c r="AH206" s="4">
        <v>1.0</v>
      </c>
      <c r="AI206" s="4">
        <v>1.0</v>
      </c>
      <c r="AJ206" s="4">
        <v>1.0</v>
      </c>
      <c r="AK206" s="4">
        <v>1.0</v>
      </c>
      <c r="AL206" s="4">
        <v>30.0</v>
      </c>
      <c r="AM206" s="1"/>
      <c r="AN206" s="1"/>
      <c r="AO206" s="1"/>
    </row>
    <row r="207">
      <c r="A207" s="2">
        <v>44283.54715928241</v>
      </c>
      <c r="B207" s="4">
        <v>0.941413812323782</v>
      </c>
      <c r="C207" s="4">
        <v>0.514686984970533</v>
      </c>
      <c r="D207" s="4">
        <v>0.60362037725758</v>
      </c>
      <c r="E207" s="4">
        <v>0.547490285614907</v>
      </c>
      <c r="F207" s="4">
        <v>0.465737673795435</v>
      </c>
      <c r="G207" s="4">
        <v>0.187225262916936</v>
      </c>
      <c r="H207" s="4">
        <v>0.393630981501594</v>
      </c>
      <c r="I207" s="4">
        <v>0.22403398960812</v>
      </c>
      <c r="J207" s="4">
        <v>0.998190795312066</v>
      </c>
      <c r="K207" s="4">
        <v>0.484955329680783</v>
      </c>
      <c r="L207" s="4">
        <v>0.365233752199647</v>
      </c>
      <c r="M207" s="4">
        <v>0.931712746450783</v>
      </c>
      <c r="N207" s="4">
        <v>0.35962414330786</v>
      </c>
      <c r="O207" s="4">
        <v>0.0107302874722907</v>
      </c>
      <c r="P207" s="4">
        <v>0.292689192277231</v>
      </c>
      <c r="Q207" s="4">
        <v>0.18796210852089</v>
      </c>
      <c r="R207" s="4">
        <v>0.0746308954795546</v>
      </c>
      <c r="S207" s="4">
        <v>-0.351449332016836</v>
      </c>
      <c r="T207" s="4">
        <v>-0.398651759142323</v>
      </c>
      <c r="U207" s="4">
        <v>0.151103904618293</v>
      </c>
      <c r="V207" s="4">
        <v>819.96336996337</v>
      </c>
      <c r="W207" s="4">
        <v>809.487179487179</v>
      </c>
      <c r="X207" s="4">
        <v>808.681318681318</v>
      </c>
      <c r="Y207" s="4">
        <v>813.516483516483</v>
      </c>
      <c r="Z207" s="4">
        <v>742.197802197802</v>
      </c>
      <c r="AA207" s="4">
        <v>-0.28717</v>
      </c>
      <c r="AB207" s="4">
        <v>0.102051</v>
      </c>
      <c r="AC207" s="4">
        <v>0.963135</v>
      </c>
      <c r="AD207" s="4">
        <v>2.818756</v>
      </c>
      <c r="AE207" s="4">
        <v>-2.13089</v>
      </c>
      <c r="AF207" s="4">
        <v>-1.271057</v>
      </c>
      <c r="AG207" s="4">
        <v>1.0</v>
      </c>
      <c r="AH207" s="4">
        <v>1.0</v>
      </c>
      <c r="AI207" s="4">
        <v>1.0</v>
      </c>
      <c r="AJ207" s="4">
        <v>1.0</v>
      </c>
      <c r="AK207" s="4">
        <v>1.0</v>
      </c>
      <c r="AL207" s="4">
        <v>30.0</v>
      </c>
      <c r="AM207" s="1"/>
      <c r="AN207" s="1"/>
      <c r="AO207" s="1"/>
    </row>
    <row r="208">
      <c r="A208" s="2">
        <v>44283.54717085648</v>
      </c>
      <c r="B208" s="4">
        <v>0.914667921131033</v>
      </c>
      <c r="C208" s="4">
        <v>0.413120423900771</v>
      </c>
      <c r="D208" s="4">
        <v>0.361892824694723</v>
      </c>
      <c r="E208" s="4">
        <v>0.438873891084836</v>
      </c>
      <c r="F208" s="4">
        <v>0.302634534265206</v>
      </c>
      <c r="G208" s="4">
        <v>0.297073126759618</v>
      </c>
      <c r="H208" s="4">
        <v>0.307857538870662</v>
      </c>
      <c r="I208" s="4">
        <v>0.368185939246094</v>
      </c>
      <c r="J208" s="4">
        <v>0.90772403489304</v>
      </c>
      <c r="K208" s="4">
        <v>0.339419530438752</v>
      </c>
      <c r="L208" s="4">
        <v>0.350531262251729</v>
      </c>
      <c r="M208" s="4">
        <v>0.935648673374451</v>
      </c>
      <c r="N208" s="4">
        <v>0.229861646224225</v>
      </c>
      <c r="O208" s="4">
        <v>-0.0414663472564987</v>
      </c>
      <c r="P208" s="4">
        <v>0.149109834747781</v>
      </c>
      <c r="Q208" s="4">
        <v>0.333347535454596</v>
      </c>
      <c r="R208" s="4">
        <v>0.0506500512146937</v>
      </c>
      <c r="S208" s="4">
        <v>-0.281850800734396</v>
      </c>
      <c r="T208" s="4">
        <v>-0.225873349460887</v>
      </c>
      <c r="U208" s="4">
        <v>-0.0174726435165103</v>
      </c>
      <c r="V208" s="4">
        <v>833.260073260073</v>
      </c>
      <c r="W208" s="4">
        <v>820.76923076923</v>
      </c>
      <c r="X208" s="4">
        <v>821.172161172161</v>
      </c>
      <c r="Y208" s="4">
        <v>829.633699633699</v>
      </c>
      <c r="Z208" s="4">
        <v>765.164835164835</v>
      </c>
      <c r="AA208" s="4">
        <v>-0.27771</v>
      </c>
      <c r="AB208" s="4">
        <v>0.082458</v>
      </c>
      <c r="AC208" s="4">
        <v>0.957336</v>
      </c>
      <c r="AD208" s="4">
        <v>2.243042</v>
      </c>
      <c r="AE208" s="4">
        <v>-1.59256</v>
      </c>
      <c r="AF208" s="4">
        <v>0.949554</v>
      </c>
      <c r="AG208" s="4">
        <v>1.0</v>
      </c>
      <c r="AH208" s="4">
        <v>1.0</v>
      </c>
      <c r="AI208" s="4">
        <v>1.0</v>
      </c>
      <c r="AJ208" s="4">
        <v>1.0</v>
      </c>
      <c r="AK208" s="4">
        <v>1.0</v>
      </c>
      <c r="AL208" s="4">
        <v>30.0</v>
      </c>
      <c r="AM208" s="1"/>
      <c r="AN208" s="1"/>
      <c r="AO208" s="1"/>
    </row>
    <row r="209">
      <c r="A209" s="2">
        <v>44283.54718241898</v>
      </c>
      <c r="B209" s="4">
        <v>0.630205410171275</v>
      </c>
      <c r="C209" s="4">
        <v>0.230592947966804</v>
      </c>
      <c r="D209" s="4">
        <v>0.112426770696539</v>
      </c>
      <c r="E209" s="4">
        <v>0.582213730647735</v>
      </c>
      <c r="F209" s="4">
        <v>0.300343174504807</v>
      </c>
      <c r="G209" s="4">
        <v>0.193907673063313</v>
      </c>
      <c r="H209" s="4">
        <v>0.2495968467697</v>
      </c>
      <c r="I209" s="4">
        <v>0.383180698158392</v>
      </c>
      <c r="J209" s="4">
        <v>0.864627146310762</v>
      </c>
      <c r="K209" s="4">
        <v>0.205287777849013</v>
      </c>
      <c r="L209" s="4">
        <v>0.248907427073005</v>
      </c>
      <c r="M209" s="4">
        <v>0.991452930741901</v>
      </c>
      <c r="N209" s="4">
        <v>0.305858674070744</v>
      </c>
      <c r="O209" s="4">
        <v>-0.121252206305154</v>
      </c>
      <c r="P209" s="4">
        <v>-0.0315488768832464</v>
      </c>
      <c r="Q209" s="4">
        <v>0.33605629704147</v>
      </c>
      <c r="R209" s="4">
        <v>0.0411768476270942</v>
      </c>
      <c r="S209" s="4">
        <v>-0.451699664860191</v>
      </c>
      <c r="T209" s="4">
        <v>-0.292627456377822</v>
      </c>
      <c r="U209" s="4">
        <v>0.0709135828655779</v>
      </c>
      <c r="V209" s="4">
        <v>821.172161172161</v>
      </c>
      <c r="W209" s="4">
        <v>811.098901098901</v>
      </c>
      <c r="X209" s="4">
        <v>814.725274725274</v>
      </c>
      <c r="Y209" s="4">
        <v>811.904761904761</v>
      </c>
      <c r="Z209" s="4">
        <v>779.267399267399</v>
      </c>
      <c r="AA209" s="4">
        <v>-0.269836</v>
      </c>
      <c r="AB209" s="4">
        <v>0.109802</v>
      </c>
      <c r="AC209" s="4">
        <v>0.962219</v>
      </c>
      <c r="AD209" s="4">
        <v>2.781372</v>
      </c>
      <c r="AE209" s="4">
        <v>-1.398163</v>
      </c>
      <c r="AF209" s="4">
        <v>-1.166382</v>
      </c>
      <c r="AG209" s="4">
        <v>1.0</v>
      </c>
      <c r="AH209" s="4">
        <v>1.0</v>
      </c>
      <c r="AI209" s="4">
        <v>1.0</v>
      </c>
      <c r="AJ209" s="4">
        <v>1.0</v>
      </c>
      <c r="AK209" s="4">
        <v>1.0</v>
      </c>
      <c r="AL209" s="4">
        <v>30.0</v>
      </c>
      <c r="AM209" s="1"/>
      <c r="AN209" s="1"/>
      <c r="AO209" s="1"/>
    </row>
    <row r="210">
      <c r="A210" s="2">
        <v>44283.54719414352</v>
      </c>
      <c r="B210" s="4">
        <v>0.565771120168383</v>
      </c>
      <c r="C210" s="4">
        <v>0.350119500594793</v>
      </c>
      <c r="D210" s="4">
        <v>0.437288820312426</v>
      </c>
      <c r="E210" s="4">
        <v>0.369867345843953</v>
      </c>
      <c r="F210" s="4">
        <v>0.50045184823462</v>
      </c>
      <c r="G210" s="4">
        <v>0.184637066787705</v>
      </c>
      <c r="H210" s="4">
        <v>0.0592988438578787</v>
      </c>
      <c r="I210" s="4">
        <v>0.25145628842318</v>
      </c>
      <c r="J210" s="4">
        <v>1.23196313436507</v>
      </c>
      <c r="K210" s="4">
        <v>0.563055192154665</v>
      </c>
      <c r="L210" s="4">
        <v>0.417700978824248</v>
      </c>
      <c r="M210" s="4">
        <v>0.935711812806109</v>
      </c>
      <c r="N210" s="4">
        <v>0.306244467364505</v>
      </c>
      <c r="O210" s="4">
        <v>0.0301187077341723</v>
      </c>
      <c r="P210" s="4">
        <v>0.0347005683493894</v>
      </c>
      <c r="Q210" s="4">
        <v>0.390787028299059</v>
      </c>
      <c r="R210" s="4">
        <v>0.0561153180132614</v>
      </c>
      <c r="S210" s="4">
        <v>-0.554152310382584</v>
      </c>
      <c r="T210" s="4">
        <v>-0.488109905409661</v>
      </c>
      <c r="U210" s="4">
        <v>0.0602276359268215</v>
      </c>
      <c r="V210" s="4">
        <v>808.681318681318</v>
      </c>
      <c r="W210" s="4">
        <v>811.904761904761</v>
      </c>
      <c r="X210" s="4">
        <v>813.113553113553</v>
      </c>
      <c r="Y210" s="4">
        <v>809.084249084249</v>
      </c>
      <c r="Z210" s="4">
        <v>688.608058608058</v>
      </c>
      <c r="AA210" s="4">
        <v>-0.284729</v>
      </c>
      <c r="AB210" s="4">
        <v>0.11731</v>
      </c>
      <c r="AC210" s="4">
        <v>0.966614</v>
      </c>
      <c r="AD210" s="4">
        <v>3.244934</v>
      </c>
      <c r="AE210" s="4">
        <v>-1.016846</v>
      </c>
      <c r="AF210" s="4">
        <v>-1.338348</v>
      </c>
      <c r="AG210" s="4">
        <v>1.0</v>
      </c>
      <c r="AH210" s="4">
        <v>1.0</v>
      </c>
      <c r="AI210" s="4">
        <v>1.0</v>
      </c>
      <c r="AJ210" s="4">
        <v>1.0</v>
      </c>
      <c r="AK210" s="4">
        <v>1.0</v>
      </c>
      <c r="AL210" s="4">
        <v>30.0</v>
      </c>
      <c r="AM210" s="1"/>
      <c r="AN210" s="1"/>
      <c r="AO210" s="1"/>
    </row>
    <row r="211">
      <c r="A211" s="2">
        <v>44283.5472055787</v>
      </c>
      <c r="B211" s="4">
        <v>0.682502269863995</v>
      </c>
      <c r="C211" s="4">
        <v>0.443529394276624</v>
      </c>
      <c r="D211" s="4">
        <v>0.456907138158899</v>
      </c>
      <c r="E211" s="4">
        <v>0.454730316764721</v>
      </c>
      <c r="F211" s="4">
        <v>0.552626486823694</v>
      </c>
      <c r="G211" s="4">
        <v>0.0811742497465735</v>
      </c>
      <c r="H211" s="4">
        <v>-0.0134941783801617</v>
      </c>
      <c r="I211" s="4">
        <v>0.0533134141228088</v>
      </c>
      <c r="J211" s="4">
        <v>1.25270174324056</v>
      </c>
      <c r="K211" s="4">
        <v>0.571695982223985</v>
      </c>
      <c r="L211" s="4">
        <v>0.418834966097606</v>
      </c>
      <c r="M211" s="4">
        <v>1.08822804365527</v>
      </c>
      <c r="N211" s="4">
        <v>0.30777224039093</v>
      </c>
      <c r="O211" s="4">
        <v>0.0075340673132905</v>
      </c>
      <c r="P211" s="4">
        <v>0.12873587427081</v>
      </c>
      <c r="Q211" s="4">
        <v>0.396446151028972</v>
      </c>
      <c r="R211" s="4">
        <v>-0.00685176083708586</v>
      </c>
      <c r="S211" s="4">
        <v>-0.525347596662277</v>
      </c>
      <c r="T211" s="4">
        <v>-0.275274128585451</v>
      </c>
      <c r="U211" s="4">
        <v>0.0649089730735051</v>
      </c>
      <c r="V211" s="4">
        <v>829.633699633699</v>
      </c>
      <c r="W211" s="4">
        <v>822.783882783882</v>
      </c>
      <c r="X211" s="4">
        <v>805.457875457875</v>
      </c>
      <c r="Y211" s="4">
        <v>826.813186813186</v>
      </c>
      <c r="Z211" s="4">
        <v>826.007326007326</v>
      </c>
      <c r="AA211" s="4">
        <v>-0.29364</v>
      </c>
      <c r="AB211" s="4">
        <v>0.118958</v>
      </c>
      <c r="AC211" s="4">
        <v>0.96228</v>
      </c>
      <c r="AD211" s="4">
        <v>3.783264</v>
      </c>
      <c r="AE211" s="4">
        <v>-1.607513</v>
      </c>
      <c r="AF211" s="4">
        <v>-0.613098</v>
      </c>
      <c r="AG211" s="4">
        <v>1.0</v>
      </c>
      <c r="AH211" s="4">
        <v>1.0</v>
      </c>
      <c r="AI211" s="4">
        <v>1.0</v>
      </c>
      <c r="AJ211" s="4">
        <v>1.0</v>
      </c>
      <c r="AK211" s="4">
        <v>1.0</v>
      </c>
      <c r="AL211" s="4">
        <v>30.0</v>
      </c>
      <c r="AM211" s="1"/>
      <c r="AN211" s="1"/>
      <c r="AO211" s="1"/>
    </row>
    <row r="212">
      <c r="A212" s="2">
        <v>44283.54721725694</v>
      </c>
      <c r="B212" s="4">
        <v>0.893661129887776</v>
      </c>
      <c r="C212" s="4">
        <v>0.550431591399574</v>
      </c>
      <c r="D212" s="4">
        <v>0.38746308033615</v>
      </c>
      <c r="E212" s="4">
        <v>0.755171308801397</v>
      </c>
      <c r="F212" s="4">
        <v>0.699794817446734</v>
      </c>
      <c r="G212" s="4">
        <v>0.0850519380730999</v>
      </c>
      <c r="H212" s="4">
        <v>-0.211373660532516</v>
      </c>
      <c r="I212" s="4">
        <v>0.325725646002047</v>
      </c>
      <c r="J212" s="4">
        <v>1.19493303324522</v>
      </c>
      <c r="K212" s="4">
        <v>0.35435628399308</v>
      </c>
      <c r="L212" s="4">
        <v>0.154556156790744</v>
      </c>
      <c r="M212" s="4">
        <v>0.948978186725078</v>
      </c>
      <c r="N212" s="4">
        <v>0.339927461184827</v>
      </c>
      <c r="O212" s="4">
        <v>0.0957800559709514</v>
      </c>
      <c r="P212" s="4">
        <v>0.196519970159687</v>
      </c>
      <c r="Q212" s="4">
        <v>0.462404724178984</v>
      </c>
      <c r="R212" s="4">
        <v>-0.115022295542622</v>
      </c>
      <c r="S212" s="4">
        <v>-0.430996916935236</v>
      </c>
      <c r="T212" s="4">
        <v>-0.0920859432015464</v>
      </c>
      <c r="U212" s="4">
        <v>0.0380372787079656</v>
      </c>
      <c r="V212" s="4">
        <v>807.875457875457</v>
      </c>
      <c r="W212" s="4">
        <v>809.084249084249</v>
      </c>
      <c r="X212" s="4">
        <v>805.860805860805</v>
      </c>
      <c r="Y212" s="4">
        <v>806.263736263736</v>
      </c>
      <c r="Z212" s="4">
        <v>767.179487179487</v>
      </c>
      <c r="AA212" s="4">
        <v>-0.303711</v>
      </c>
      <c r="AB212" s="4">
        <v>0.115967</v>
      </c>
      <c r="AC212" s="4">
        <v>0.958496</v>
      </c>
      <c r="AD212" s="4">
        <v>2.265472</v>
      </c>
      <c r="AE212" s="4">
        <v>-1.039276</v>
      </c>
      <c r="AF212" s="4">
        <v>-1.114044</v>
      </c>
      <c r="AG212" s="4">
        <v>1.0</v>
      </c>
      <c r="AH212" s="4">
        <v>1.0</v>
      </c>
      <c r="AI212" s="4">
        <v>1.0</v>
      </c>
      <c r="AJ212" s="4">
        <v>1.0</v>
      </c>
      <c r="AK212" s="4">
        <v>1.0</v>
      </c>
      <c r="AL212" s="4">
        <v>30.0</v>
      </c>
      <c r="AM212" s="1"/>
      <c r="AN212" s="1"/>
      <c r="AO212" s="1"/>
    </row>
    <row r="213">
      <c r="A213" s="2">
        <v>44283.54722871528</v>
      </c>
      <c r="B213" s="4">
        <v>1.33630393004905</v>
      </c>
      <c r="C213" s="4">
        <v>0.952515885601285</v>
      </c>
      <c r="D213" s="4">
        <v>0.695953369643278</v>
      </c>
      <c r="E213" s="4">
        <v>1.01965753169422</v>
      </c>
      <c r="F213" s="4">
        <v>0.620693932762612</v>
      </c>
      <c r="G213" s="4">
        <v>0.238195457164833</v>
      </c>
      <c r="H213" s="4">
        <v>0.0998790007360447</v>
      </c>
      <c r="I213" s="4">
        <v>0.432569604658207</v>
      </c>
      <c r="J213" s="4">
        <v>1.21134358444487</v>
      </c>
      <c r="K213" s="4">
        <v>0.540625776881385</v>
      </c>
      <c r="L213" s="4">
        <v>0.243479087478226</v>
      </c>
      <c r="M213" s="4">
        <v>1.0960961352806</v>
      </c>
      <c r="N213" s="4">
        <v>0.48925838864271</v>
      </c>
      <c r="O213" s="4">
        <v>0.0681324851828689</v>
      </c>
      <c r="P213" s="4">
        <v>0.143049375938769</v>
      </c>
      <c r="Q213" s="4">
        <v>0.554690248004081</v>
      </c>
      <c r="R213" s="4">
        <v>0.0954656762031293</v>
      </c>
      <c r="S213" s="4">
        <v>-0.416896970113953</v>
      </c>
      <c r="T213" s="4">
        <v>-0.159148265430238</v>
      </c>
      <c r="U213" s="4">
        <v>0.16401410933295</v>
      </c>
      <c r="V213" s="4">
        <v>821.575091575091</v>
      </c>
      <c r="W213" s="4">
        <v>800.21978021978</v>
      </c>
      <c r="X213" s="4">
        <v>803.846153846153</v>
      </c>
      <c r="Y213" s="4">
        <v>820.76923076923</v>
      </c>
      <c r="Z213" s="4">
        <v>810.69597069597</v>
      </c>
      <c r="AA213" s="4">
        <v>-0.30249</v>
      </c>
      <c r="AB213" s="4">
        <v>0.106384</v>
      </c>
      <c r="AC213" s="4">
        <v>0.955261</v>
      </c>
      <c r="AD213" s="4">
        <v>2.594452</v>
      </c>
      <c r="AE213" s="4">
        <v>-1.786957</v>
      </c>
      <c r="AF213" s="4">
        <v>-2.078552</v>
      </c>
      <c r="AG213" s="4">
        <v>1.0</v>
      </c>
      <c r="AH213" s="4">
        <v>1.0</v>
      </c>
      <c r="AI213" s="4">
        <v>1.0</v>
      </c>
      <c r="AJ213" s="4">
        <v>1.0</v>
      </c>
      <c r="AK213" s="4">
        <v>1.0</v>
      </c>
      <c r="AL213" s="4">
        <v>30.0</v>
      </c>
      <c r="AM213" s="1"/>
      <c r="AN213" s="1"/>
      <c r="AO213" s="1"/>
    </row>
    <row r="214">
      <c r="A214" s="2">
        <v>44283.547240300926</v>
      </c>
      <c r="B214" s="4">
        <v>1.18694226074115</v>
      </c>
      <c r="C214" s="4">
        <v>0.798342063124521</v>
      </c>
      <c r="D214" s="4">
        <v>0.529900805027353</v>
      </c>
      <c r="E214" s="4">
        <v>0.983334014422489</v>
      </c>
      <c r="F214" s="4">
        <v>0.458252069047626</v>
      </c>
      <c r="G214" s="4">
        <v>0.178913247169256</v>
      </c>
      <c r="H214" s="4">
        <v>0.219127172650983</v>
      </c>
      <c r="I214" s="4">
        <v>0.300335033055549</v>
      </c>
      <c r="J214" s="4">
        <v>1.13312131540501</v>
      </c>
      <c r="K214" s="4">
        <v>0.502514671808144</v>
      </c>
      <c r="L214" s="4">
        <v>0.35996066949018</v>
      </c>
      <c r="M214" s="4">
        <v>0.957046165899086</v>
      </c>
      <c r="N214" s="4">
        <v>0.432038828758218</v>
      </c>
      <c r="O214" s="4">
        <v>0.0696779746456516</v>
      </c>
      <c r="P214" s="4">
        <v>0.109933616363783</v>
      </c>
      <c r="Q214" s="4">
        <v>0.421571514360673</v>
      </c>
      <c r="R214" s="4">
        <v>0.110762186211443</v>
      </c>
      <c r="S214" s="4">
        <v>-0.234192433045069</v>
      </c>
      <c r="T214" s="4">
        <v>-0.170637590120736</v>
      </c>
      <c r="U214" s="4">
        <v>0.209952683311506</v>
      </c>
      <c r="V214" s="4">
        <v>831.245421245421</v>
      </c>
      <c r="W214" s="4">
        <v>822.380952380952</v>
      </c>
      <c r="X214" s="4">
        <v>824.395604395604</v>
      </c>
      <c r="Y214" s="4">
        <v>822.380952380952</v>
      </c>
      <c r="Z214" s="4">
        <v>757.912087912087</v>
      </c>
      <c r="AA214" s="4">
        <v>-0.2901</v>
      </c>
      <c r="AB214" s="4">
        <v>0.111389</v>
      </c>
      <c r="AC214" s="4">
        <v>0.959778</v>
      </c>
      <c r="AD214" s="4">
        <v>3.04306</v>
      </c>
      <c r="AE214" s="4">
        <v>-1.413116</v>
      </c>
      <c r="AF214" s="4">
        <v>-1.764526</v>
      </c>
      <c r="AG214" s="4">
        <v>1.0</v>
      </c>
      <c r="AH214" s="4">
        <v>1.0</v>
      </c>
      <c r="AI214" s="4">
        <v>1.0</v>
      </c>
      <c r="AJ214" s="4">
        <v>1.0</v>
      </c>
      <c r="AK214" s="4">
        <v>1.0</v>
      </c>
      <c r="AL214" s="4">
        <v>30.0</v>
      </c>
      <c r="AM214" s="1"/>
      <c r="AN214" s="1"/>
      <c r="AO214" s="1"/>
    </row>
    <row r="215">
      <c r="A215" s="2">
        <v>44283.54725186343</v>
      </c>
      <c r="B215" s="4">
        <v>0.693824186635212</v>
      </c>
      <c r="C215" s="4">
        <v>0.864731526291201</v>
      </c>
      <c r="D215" s="4">
        <v>0.418162910075708</v>
      </c>
      <c r="E215" s="4">
        <v>0.569306606432455</v>
      </c>
      <c r="F215" s="4">
        <v>0.361757080078497</v>
      </c>
      <c r="G215" s="4">
        <v>0.293947132485758</v>
      </c>
      <c r="H215" s="4">
        <v>0.234317906000537</v>
      </c>
      <c r="I215" s="4">
        <v>0.3688278821408</v>
      </c>
      <c r="J215" s="4">
        <v>1.08563263433982</v>
      </c>
      <c r="K215" s="4">
        <v>0.634599155997828</v>
      </c>
      <c r="L215" s="4">
        <v>0.44534740095428</v>
      </c>
      <c r="M215" s="4">
        <v>0.870914311452651</v>
      </c>
      <c r="N215" s="4">
        <v>0.372911993408454</v>
      </c>
      <c r="O215" s="4">
        <v>0.148534800576045</v>
      </c>
      <c r="P215" s="4">
        <v>0.216240842565999</v>
      </c>
      <c r="Q215" s="4">
        <v>0.422301750291853</v>
      </c>
      <c r="R215" s="4">
        <v>0.174301507792528</v>
      </c>
      <c r="S215" s="4">
        <v>-0.279639113323411</v>
      </c>
      <c r="T215" s="4">
        <v>-0.0732134475297626</v>
      </c>
      <c r="U215" s="4">
        <v>0.188259581562288</v>
      </c>
      <c r="V215" s="4">
        <v>818.351648351648</v>
      </c>
      <c r="W215" s="4">
        <v>811.501831501831</v>
      </c>
      <c r="X215" s="4">
        <v>819.560439560439</v>
      </c>
      <c r="Y215" s="4">
        <v>817.545787545787</v>
      </c>
      <c r="Z215" s="4">
        <v>883.223443223443</v>
      </c>
      <c r="AA215" s="4">
        <v>-0.294128</v>
      </c>
      <c r="AB215" s="4">
        <v>0.126099</v>
      </c>
      <c r="AC215" s="4">
        <v>0.951721</v>
      </c>
      <c r="AD215" s="4">
        <v>2.998199</v>
      </c>
      <c r="AE215" s="4">
        <v>-0.613098</v>
      </c>
      <c r="AF215" s="4">
        <v>-1.046753</v>
      </c>
      <c r="AG215" s="4">
        <v>1.0</v>
      </c>
      <c r="AH215" s="4">
        <v>1.0</v>
      </c>
      <c r="AI215" s="4">
        <v>1.0</v>
      </c>
      <c r="AJ215" s="4">
        <v>1.0</v>
      </c>
      <c r="AK215" s="4">
        <v>1.0</v>
      </c>
      <c r="AL215" s="4">
        <v>30.0</v>
      </c>
      <c r="AM215" s="1"/>
      <c r="AN215" s="1"/>
      <c r="AO215" s="1"/>
    </row>
    <row r="216">
      <c r="A216" s="2">
        <v>44283.54726346065</v>
      </c>
      <c r="B216" s="4">
        <v>0.957440930828446</v>
      </c>
      <c r="C216" s="4">
        <v>0.640660919438052</v>
      </c>
      <c r="D216" s="4">
        <v>0.42478829526812</v>
      </c>
      <c r="E216" s="4">
        <v>0.777777393103282</v>
      </c>
      <c r="F216" s="4">
        <v>0.282463854518721</v>
      </c>
      <c r="G216" s="4">
        <v>0.282822420078791</v>
      </c>
      <c r="H216" s="4">
        <v>0.283999969544365</v>
      </c>
      <c r="I216" s="4">
        <v>0.394620922370126</v>
      </c>
      <c r="J216" s="4">
        <v>1.14725246938212</v>
      </c>
      <c r="K216" s="4">
        <v>0.614065725524637</v>
      </c>
      <c r="L216" s="4">
        <v>0.486050010330387</v>
      </c>
      <c r="M216" s="4">
        <v>0.753118487899156</v>
      </c>
      <c r="N216" s="4">
        <v>0.453922446460418</v>
      </c>
      <c r="O216" s="4">
        <v>0.124061510587565</v>
      </c>
      <c r="P216" s="4">
        <v>0.290820501443045</v>
      </c>
      <c r="Q216" s="4">
        <v>0.534042497940781</v>
      </c>
      <c r="R216" s="4">
        <v>0.174231675501592</v>
      </c>
      <c r="S216" s="4">
        <v>-0.308950350436509</v>
      </c>
      <c r="T216" s="4">
        <v>-0.107925698833081</v>
      </c>
      <c r="U216" s="4">
        <v>0.342594458386526</v>
      </c>
      <c r="V216" s="4">
        <v>787.326007326007</v>
      </c>
      <c r="W216" s="4">
        <v>784.908424908424</v>
      </c>
      <c r="X216" s="4">
        <v>799.413919413919</v>
      </c>
      <c r="Y216" s="4">
        <v>809.890109890109</v>
      </c>
      <c r="Z216" s="4">
        <v>723.260073260073</v>
      </c>
      <c r="AA216" s="4">
        <v>-0.312073</v>
      </c>
      <c r="AB216" s="4">
        <v>0.123718</v>
      </c>
      <c r="AC216" s="4">
        <v>0.952271</v>
      </c>
      <c r="AD216" s="4">
        <v>3.013153</v>
      </c>
      <c r="AE216" s="4">
        <v>0.680389</v>
      </c>
      <c r="AF216" s="4">
        <v>-3.110352</v>
      </c>
      <c r="AG216" s="4">
        <v>1.0</v>
      </c>
      <c r="AH216" s="4">
        <v>1.0</v>
      </c>
      <c r="AI216" s="4">
        <v>1.0</v>
      </c>
      <c r="AJ216" s="4">
        <v>1.0</v>
      </c>
      <c r="AK216" s="4">
        <v>1.0</v>
      </c>
      <c r="AL216" s="4">
        <v>30.0</v>
      </c>
      <c r="AM216" s="1"/>
      <c r="AN216" s="1"/>
      <c r="AO216" s="1"/>
    </row>
    <row r="217">
      <c r="A217" s="2">
        <v>44283.54727502315</v>
      </c>
      <c r="B217" s="4">
        <v>1.04389185721616</v>
      </c>
      <c r="C217" s="4">
        <v>0.990224380487006</v>
      </c>
      <c r="D217" s="4">
        <v>0.360217314015982</v>
      </c>
      <c r="E217" s="4">
        <v>0.729935566457796</v>
      </c>
      <c r="F217" s="4">
        <v>0.491617554261478</v>
      </c>
      <c r="G217" s="4">
        <v>0.413999505318264</v>
      </c>
      <c r="H217" s="4">
        <v>0.256630183519984</v>
      </c>
      <c r="I217" s="4">
        <v>0.424679013053388</v>
      </c>
      <c r="J217" s="4">
        <v>1.20402562836326</v>
      </c>
      <c r="K217" s="4">
        <v>0.499136154838428</v>
      </c>
      <c r="L217" s="4">
        <v>0.551324900111082</v>
      </c>
      <c r="M217" s="4">
        <v>0.833760288561678</v>
      </c>
      <c r="N217" s="4">
        <v>0.438319634667224</v>
      </c>
      <c r="O217" s="4">
        <v>0.0867631591951123</v>
      </c>
      <c r="P217" s="4">
        <v>0.266533110862654</v>
      </c>
      <c r="Q217" s="4">
        <v>0.441510552510372</v>
      </c>
      <c r="R217" s="4">
        <v>0.216272642775597</v>
      </c>
      <c r="S217" s="4">
        <v>-0.318384093336426</v>
      </c>
      <c r="T217" s="4">
        <v>-0.164006958442887</v>
      </c>
      <c r="U217" s="4">
        <v>0.398326999746443</v>
      </c>
      <c r="V217" s="4">
        <v>788.131868131868</v>
      </c>
      <c r="W217" s="4">
        <v>803.040293040293</v>
      </c>
      <c r="X217" s="4">
        <v>798.608058608058</v>
      </c>
      <c r="Y217" s="4">
        <v>805.860805860805</v>
      </c>
      <c r="Z217" s="4">
        <v>700.69597069597</v>
      </c>
      <c r="AA217" s="4">
        <v>-0.333618</v>
      </c>
      <c r="AB217" s="4">
        <v>0.134705</v>
      </c>
      <c r="AC217" s="4">
        <v>0.942871</v>
      </c>
      <c r="AD217" s="4">
        <v>4.037476</v>
      </c>
      <c r="AE217" s="4">
        <v>-1.420593</v>
      </c>
      <c r="AF217" s="4">
        <v>-1.697235</v>
      </c>
      <c r="AG217" s="4">
        <v>1.0</v>
      </c>
      <c r="AH217" s="4">
        <v>1.0</v>
      </c>
      <c r="AI217" s="4">
        <v>1.0</v>
      </c>
      <c r="AJ217" s="4">
        <v>1.0</v>
      </c>
      <c r="AK217" s="4">
        <v>1.0</v>
      </c>
      <c r="AL217" s="4">
        <v>30.0</v>
      </c>
      <c r="AM217" s="1"/>
      <c r="AN217" s="1"/>
      <c r="AO217" s="1"/>
    </row>
    <row r="218">
      <c r="A218" s="2">
        <v>44283.547283657404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3" t="s">
        <v>39</v>
      </c>
      <c r="AN218" s="1"/>
      <c r="AO218" s="1"/>
    </row>
    <row r="219">
      <c r="A219" s="2">
        <v>44283.54728659722</v>
      </c>
      <c r="B219" s="4">
        <v>1.1946856688291</v>
      </c>
      <c r="C219" s="4">
        <v>1.26489569268608</v>
      </c>
      <c r="D219" s="4">
        <v>0.732664666900471</v>
      </c>
      <c r="E219" s="4">
        <v>0.927499995011321</v>
      </c>
      <c r="F219" s="4">
        <v>0.328412256388705</v>
      </c>
      <c r="G219" s="4">
        <v>0.522710632585146</v>
      </c>
      <c r="H219" s="4">
        <v>0.233550492575795</v>
      </c>
      <c r="I219" s="4">
        <v>0.348761412080893</v>
      </c>
      <c r="J219" s="4">
        <v>1.25111507848351</v>
      </c>
      <c r="K219" s="4">
        <v>0.575497038767846</v>
      </c>
      <c r="L219" s="4">
        <v>0.693679377399582</v>
      </c>
      <c r="M219" s="4">
        <v>0.890660096303218</v>
      </c>
      <c r="N219" s="4">
        <v>0.427863289933677</v>
      </c>
      <c r="O219" s="4">
        <v>0.273910402560316</v>
      </c>
      <c r="P219" s="4">
        <v>0.119404702918373</v>
      </c>
      <c r="Q219" s="4">
        <v>0.338472311807994</v>
      </c>
      <c r="R219" s="4">
        <v>0.320594688562796</v>
      </c>
      <c r="S219" s="4">
        <v>-0.197282630391242</v>
      </c>
      <c r="T219" s="4">
        <v>-0.029890348320746</v>
      </c>
      <c r="U219" s="4">
        <v>0.450634966225313</v>
      </c>
      <c r="V219" s="4">
        <v>801.428571428571</v>
      </c>
      <c r="W219" s="4">
        <v>813.516483516483</v>
      </c>
      <c r="X219" s="4">
        <v>802.637362637362</v>
      </c>
      <c r="Y219" s="4">
        <v>799.413919413919</v>
      </c>
      <c r="Z219" s="4">
        <v>760.7326007326</v>
      </c>
      <c r="AA219" s="4">
        <v>-0.327209</v>
      </c>
      <c r="AB219" s="4">
        <v>0.134033</v>
      </c>
      <c r="AC219" s="4">
        <v>0.944824</v>
      </c>
      <c r="AD219" s="4">
        <v>3.386993</v>
      </c>
      <c r="AE219" s="4">
        <v>-1.682281</v>
      </c>
      <c r="AF219" s="4">
        <v>-1.173859</v>
      </c>
      <c r="AG219" s="4">
        <v>1.0</v>
      </c>
      <c r="AH219" s="4">
        <v>1.0</v>
      </c>
      <c r="AI219" s="4">
        <v>1.0</v>
      </c>
      <c r="AJ219" s="4">
        <v>1.0</v>
      </c>
      <c r="AK219" s="4">
        <v>1.0</v>
      </c>
      <c r="AL219" s="4">
        <v>30.0</v>
      </c>
      <c r="AM219" s="1"/>
      <c r="AN219" s="1"/>
      <c r="AO219" s="1"/>
    </row>
    <row r="220">
      <c r="A220" s="2">
        <v>44283.54729825231</v>
      </c>
      <c r="B220" s="4">
        <v>1.07595753029132</v>
      </c>
      <c r="C220" s="4">
        <v>1.07259492895895</v>
      </c>
      <c r="D220" s="4">
        <v>0.756875097122201</v>
      </c>
      <c r="E220" s="4">
        <v>0.833780976588436</v>
      </c>
      <c r="F220" s="4">
        <v>0.570768801531711</v>
      </c>
      <c r="G220" s="4">
        <v>0.442627316375423</v>
      </c>
      <c r="H220" s="4">
        <v>0.341272492428205</v>
      </c>
      <c r="I220" s="4">
        <v>0.613002083294094</v>
      </c>
      <c r="J220" s="4">
        <v>1.11301031432729</v>
      </c>
      <c r="K220" s="4">
        <v>0.57483058324254</v>
      </c>
      <c r="L220" s="4">
        <v>0.630359313485323</v>
      </c>
      <c r="M220" s="4">
        <v>1.07683579121894</v>
      </c>
      <c r="N220" s="4">
        <v>0.711280988084669</v>
      </c>
      <c r="O220" s="4">
        <v>0.0725122308455073</v>
      </c>
      <c r="P220" s="4">
        <v>0.226736795515112</v>
      </c>
      <c r="Q220" s="4">
        <v>0.621656562226112</v>
      </c>
      <c r="R220" s="4">
        <v>0.221607061218244</v>
      </c>
      <c r="S220" s="4">
        <v>-0.260041737586692</v>
      </c>
      <c r="T220" s="4">
        <v>0.0951972696745626</v>
      </c>
      <c r="U220" s="4">
        <v>0.264835527419725</v>
      </c>
      <c r="V220" s="4">
        <v>812.307692307692</v>
      </c>
      <c r="W220" s="4">
        <v>809.084249084249</v>
      </c>
      <c r="X220" s="4">
        <v>816.739926739926</v>
      </c>
      <c r="Y220" s="4">
        <v>808.278388278388</v>
      </c>
      <c r="Z220" s="4">
        <v>806.263736263736</v>
      </c>
      <c r="AA220" s="4">
        <v>-0.312195</v>
      </c>
      <c r="AB220" s="4">
        <v>0.131104</v>
      </c>
      <c r="AC220" s="4">
        <v>0.946289</v>
      </c>
      <c r="AD220" s="4">
        <v>3.244934</v>
      </c>
      <c r="AE220" s="4">
        <v>-1.951447</v>
      </c>
      <c r="AF220" s="4">
        <v>-0.620575</v>
      </c>
      <c r="AG220" s="4">
        <v>1.0</v>
      </c>
      <c r="AH220" s="4">
        <v>1.0</v>
      </c>
      <c r="AI220" s="4">
        <v>1.0</v>
      </c>
      <c r="AJ220" s="4">
        <v>1.0</v>
      </c>
      <c r="AK220" s="4">
        <v>1.0</v>
      </c>
      <c r="AL220" s="4">
        <v>30.0</v>
      </c>
      <c r="AM220" s="1"/>
      <c r="AN220" s="1"/>
      <c r="AO220" s="1"/>
    </row>
    <row r="221">
      <c r="A221" s="2">
        <v>44283.54730974537</v>
      </c>
      <c r="B221" s="4">
        <v>1.03845867492347</v>
      </c>
      <c r="C221" s="4">
        <v>0.885308102988597</v>
      </c>
      <c r="D221" s="4">
        <v>0.712251885015904</v>
      </c>
      <c r="E221" s="4">
        <v>0.822777769633246</v>
      </c>
      <c r="F221" s="4">
        <v>0.54665926031753</v>
      </c>
      <c r="G221" s="4">
        <v>0.595089883131456</v>
      </c>
      <c r="H221" s="4">
        <v>0.497576488963616</v>
      </c>
      <c r="I221" s="4">
        <v>0.499431852074576</v>
      </c>
      <c r="J221" s="4">
        <v>1.20320049605702</v>
      </c>
      <c r="K221" s="4">
        <v>0.561868279815618</v>
      </c>
      <c r="L221" s="4">
        <v>0.766171087794534</v>
      </c>
      <c r="M221" s="4">
        <v>1.1761091129419</v>
      </c>
      <c r="N221" s="4">
        <v>0.655769226645175</v>
      </c>
      <c r="O221" s="4">
        <v>0.195501236851401</v>
      </c>
      <c r="P221" s="4">
        <v>0.224559683837356</v>
      </c>
      <c r="Q221" s="4">
        <v>0.583346341348588</v>
      </c>
      <c r="R221" s="4">
        <v>0.095174946415008</v>
      </c>
      <c r="S221" s="4">
        <v>-0.379360510779293</v>
      </c>
      <c r="T221" s="4">
        <v>-0.0176587373040444</v>
      </c>
      <c r="U221" s="4">
        <v>0.170072892258311</v>
      </c>
      <c r="V221" s="4">
        <v>800.62271062271</v>
      </c>
      <c r="W221" s="4">
        <v>795.787545787545</v>
      </c>
      <c r="X221" s="4">
        <v>804.249084249084</v>
      </c>
      <c r="Y221" s="4">
        <v>798.608058608058</v>
      </c>
      <c r="Z221" s="4">
        <v>729.706959706959</v>
      </c>
      <c r="AA221" s="4">
        <v>-0.313049</v>
      </c>
      <c r="AB221" s="4">
        <v>0.128784</v>
      </c>
      <c r="AC221" s="4">
        <v>0.952637</v>
      </c>
      <c r="AD221" s="4">
        <v>2.714081</v>
      </c>
      <c r="AE221" s="4">
        <v>-1.07666</v>
      </c>
      <c r="AF221" s="4">
        <v>-1.001892</v>
      </c>
      <c r="AG221" s="4">
        <v>1.0</v>
      </c>
      <c r="AH221" s="4">
        <v>1.0</v>
      </c>
      <c r="AI221" s="4">
        <v>1.0</v>
      </c>
      <c r="AJ221" s="4">
        <v>1.0</v>
      </c>
      <c r="AK221" s="4">
        <v>1.0</v>
      </c>
      <c r="AL221" s="4">
        <v>30.0</v>
      </c>
      <c r="AM221" s="1"/>
      <c r="AN221" s="1"/>
      <c r="AO221" s="1"/>
    </row>
    <row r="222">
      <c r="A222" s="2">
        <v>44283.547321018516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3" t="s">
        <v>39</v>
      </c>
      <c r="AN222" s="1"/>
      <c r="AO222" s="1"/>
    </row>
    <row r="223">
      <c r="A223" s="2">
        <v>44283.54732136574</v>
      </c>
      <c r="B223" s="4">
        <v>1.38594430047696</v>
      </c>
      <c r="C223" s="4">
        <v>1.40853491220214</v>
      </c>
      <c r="D223" s="4">
        <v>1.09690581114852</v>
      </c>
      <c r="E223" s="4">
        <v>1.18375584083756</v>
      </c>
      <c r="F223" s="4">
        <v>1.02387061967446</v>
      </c>
      <c r="G223" s="4">
        <v>1.06478685683755</v>
      </c>
      <c r="H223" s="4">
        <v>0.985041863779899</v>
      </c>
      <c r="I223" s="4">
        <v>1.01854335749718</v>
      </c>
      <c r="J223" s="4">
        <v>1.19065967933249</v>
      </c>
      <c r="K223" s="4">
        <v>0.851666483495798</v>
      </c>
      <c r="L223" s="4">
        <v>0.855111020140559</v>
      </c>
      <c r="M223" s="4">
        <v>1.03609679961712</v>
      </c>
      <c r="N223" s="4">
        <v>0.703710470937817</v>
      </c>
      <c r="O223" s="4">
        <v>0.45953742584717</v>
      </c>
      <c r="P223" s="4">
        <v>0.329759437576584</v>
      </c>
      <c r="Q223" s="4">
        <v>0.64588789665762</v>
      </c>
      <c r="R223" s="4">
        <v>0.0442769668206038</v>
      </c>
      <c r="S223" s="4">
        <v>-0.248051510730772</v>
      </c>
      <c r="T223" s="4">
        <v>-0.166101801760223</v>
      </c>
      <c r="U223" s="4">
        <v>0.203179196790666</v>
      </c>
      <c r="V223" s="4">
        <v>801.428571428571</v>
      </c>
      <c r="W223" s="4">
        <v>822.380952380952</v>
      </c>
      <c r="X223" s="4">
        <v>813.919413919414</v>
      </c>
      <c r="Y223" s="4">
        <v>822.380952380952</v>
      </c>
      <c r="Z223" s="4">
        <v>755.494505494505</v>
      </c>
      <c r="AA223" s="4">
        <v>-0.316284</v>
      </c>
      <c r="AB223" s="4">
        <v>0.121216</v>
      </c>
      <c r="AC223" s="4">
        <v>0.951477</v>
      </c>
      <c r="AD223" s="4">
        <v>3.18512</v>
      </c>
      <c r="AE223" s="4">
        <v>0.471039</v>
      </c>
      <c r="AF223" s="4">
        <v>-2.489777</v>
      </c>
      <c r="AG223" s="4">
        <v>1.0</v>
      </c>
      <c r="AH223" s="4">
        <v>1.0</v>
      </c>
      <c r="AI223" s="4">
        <v>1.0</v>
      </c>
      <c r="AJ223" s="4">
        <v>1.0</v>
      </c>
      <c r="AK223" s="4">
        <v>1.0</v>
      </c>
      <c r="AL223" s="4">
        <v>30.0</v>
      </c>
      <c r="AM223" s="1"/>
      <c r="AN223" s="1"/>
      <c r="AO223" s="1"/>
    </row>
    <row r="224">
      <c r="A224" s="2">
        <v>44283.54733298611</v>
      </c>
      <c r="B224" s="4">
        <v>1.17350852168827</v>
      </c>
      <c r="C224" s="4">
        <v>0.852683615141075</v>
      </c>
      <c r="D224" s="4">
        <v>0.685432232984343</v>
      </c>
      <c r="E224" s="4">
        <v>0.919411919562609</v>
      </c>
      <c r="F224" s="4">
        <v>0.98698619533223</v>
      </c>
      <c r="G224" s="4">
        <v>0.818229821999874</v>
      </c>
      <c r="H224" s="4">
        <v>0.821312304472152</v>
      </c>
      <c r="I224" s="4">
        <v>0.993243412366439</v>
      </c>
      <c r="J224" s="4">
        <v>1.02827224226899</v>
      </c>
      <c r="K224" s="4">
        <v>0.792452542155266</v>
      </c>
      <c r="L224" s="4">
        <v>0.660117458778485</v>
      </c>
      <c r="M224" s="4">
        <v>0.742203152532423</v>
      </c>
      <c r="N224" s="4">
        <v>0.593164395793593</v>
      </c>
      <c r="O224" s="4">
        <v>0.227598458745603</v>
      </c>
      <c r="P224" s="4">
        <v>0.333613708808193</v>
      </c>
      <c r="Q224" s="4">
        <v>0.561055497304541</v>
      </c>
      <c r="R224" s="4">
        <v>0.228871192574062</v>
      </c>
      <c r="S224" s="4">
        <v>-0.15558467275656</v>
      </c>
      <c r="T224" s="4">
        <v>0.05930482776283</v>
      </c>
      <c r="U224" s="4">
        <v>0.43738510442667</v>
      </c>
      <c r="V224" s="4">
        <v>798.608058608058</v>
      </c>
      <c r="W224" s="4">
        <v>804.652014652014</v>
      </c>
      <c r="X224" s="4">
        <v>803.443223443223</v>
      </c>
      <c r="Y224" s="4">
        <v>796.190476190476</v>
      </c>
      <c r="Z224" s="4">
        <v>792.564102564102</v>
      </c>
      <c r="AA224" s="4">
        <v>-0.335815</v>
      </c>
      <c r="AB224" s="4">
        <v>0.128235</v>
      </c>
      <c r="AC224" s="4">
        <v>0.939209</v>
      </c>
      <c r="AD224" s="4">
        <v>4.231873</v>
      </c>
      <c r="AE224" s="4">
        <v>0.35141</v>
      </c>
      <c r="AF224" s="4">
        <v>-0.814972</v>
      </c>
      <c r="AG224" s="4">
        <v>1.0</v>
      </c>
      <c r="AH224" s="4">
        <v>1.0</v>
      </c>
      <c r="AI224" s="4">
        <v>1.0</v>
      </c>
      <c r="AJ224" s="4">
        <v>1.0</v>
      </c>
      <c r="AK224" s="4">
        <v>1.0</v>
      </c>
      <c r="AL224" s="4">
        <v>30.0</v>
      </c>
      <c r="AM224" s="1"/>
      <c r="AN224" s="1"/>
      <c r="AO224" s="1"/>
    </row>
    <row r="225">
      <c r="A225" s="2">
        <v>44283.547344467595</v>
      </c>
      <c r="B225" s="4">
        <v>1.45911407888752</v>
      </c>
      <c r="C225" s="4">
        <v>1.39646928074819</v>
      </c>
      <c r="D225" s="4">
        <v>0.767685264968543</v>
      </c>
      <c r="E225" s="4">
        <v>1.04346578782129</v>
      </c>
      <c r="F225" s="4">
        <v>1.03819842509695</v>
      </c>
      <c r="G225" s="4">
        <v>0.908059760086467</v>
      </c>
      <c r="H225" s="4">
        <v>0.923655013334124</v>
      </c>
      <c r="I225" s="4">
        <v>0.86569465703477</v>
      </c>
      <c r="J225" s="4">
        <v>1.11577602497872</v>
      </c>
      <c r="K225" s="4">
        <v>0.857456722323594</v>
      </c>
      <c r="L225" s="4">
        <v>0.695726920726885</v>
      </c>
      <c r="M225" s="4">
        <v>0.70800558786062</v>
      </c>
      <c r="N225" s="4">
        <v>0.487214890892015</v>
      </c>
      <c r="O225" s="4">
        <v>0.290589045637742</v>
      </c>
      <c r="P225" s="4">
        <v>0.384310288874623</v>
      </c>
      <c r="Q225" s="4">
        <v>0.375761863983064</v>
      </c>
      <c r="R225" s="4">
        <v>0.231883456875618</v>
      </c>
      <c r="S225" s="4">
        <v>-0.29305894742106</v>
      </c>
      <c r="T225" s="4">
        <v>-0.0135571491912574</v>
      </c>
      <c r="U225" s="4">
        <v>0.355783286469467</v>
      </c>
      <c r="V225" s="4">
        <v>796.593406593406</v>
      </c>
      <c r="W225" s="4">
        <v>799.413919413919</v>
      </c>
      <c r="X225" s="4">
        <v>804.652014652014</v>
      </c>
      <c r="Y225" s="4">
        <v>794.578754578754</v>
      </c>
      <c r="Z225" s="4">
        <v>774.432234432234</v>
      </c>
      <c r="AA225" s="4">
        <v>-0.337952</v>
      </c>
      <c r="AB225" s="4">
        <v>0.126343</v>
      </c>
      <c r="AC225" s="4">
        <v>0.939514</v>
      </c>
      <c r="AD225" s="4">
        <v>2.280426</v>
      </c>
      <c r="AE225" s="4">
        <v>-0.770111</v>
      </c>
      <c r="AF225" s="4">
        <v>-1.293488</v>
      </c>
      <c r="AG225" s="4">
        <v>1.0</v>
      </c>
      <c r="AH225" s="4">
        <v>1.0</v>
      </c>
      <c r="AI225" s="4">
        <v>1.0</v>
      </c>
      <c r="AJ225" s="4">
        <v>1.0</v>
      </c>
      <c r="AK225" s="4">
        <v>1.0</v>
      </c>
      <c r="AL225" s="4">
        <v>30.0</v>
      </c>
      <c r="AM225" s="1"/>
      <c r="AN225" s="1"/>
      <c r="AO225" s="1"/>
    </row>
    <row r="226">
      <c r="A226" s="2">
        <v>44283.547356030096</v>
      </c>
      <c r="B226" s="4">
        <v>1.30870590749326</v>
      </c>
      <c r="C226" s="4">
        <v>1.22601849434571</v>
      </c>
      <c r="D226" s="4">
        <v>0.601963079669542</v>
      </c>
      <c r="E226" s="4">
        <v>0.876491160739166</v>
      </c>
      <c r="F226" s="4">
        <v>0.569083122578861</v>
      </c>
      <c r="G226" s="4">
        <v>0.411630411033699</v>
      </c>
      <c r="H226" s="4">
        <v>0.464914846204728</v>
      </c>
      <c r="I226" s="4">
        <v>0.49064392585729</v>
      </c>
      <c r="J226" s="4">
        <v>1.14316808760868</v>
      </c>
      <c r="K226" s="4">
        <v>0.416691952409634</v>
      </c>
      <c r="L226" s="4">
        <v>0.43155809915056</v>
      </c>
      <c r="M226" s="4">
        <v>0.985037109428316</v>
      </c>
      <c r="N226" s="4">
        <v>0.352666380575754</v>
      </c>
      <c r="O226" s="4">
        <v>0.148721581530734</v>
      </c>
      <c r="P226" s="4">
        <v>0.243824988681928</v>
      </c>
      <c r="Q226" s="4">
        <v>0.241343438916085</v>
      </c>
      <c r="R226" s="4">
        <v>0.0512908206729317</v>
      </c>
      <c r="S226" s="4">
        <v>-0.457598667495915</v>
      </c>
      <c r="T226" s="4">
        <v>-0.231353788198262</v>
      </c>
      <c r="U226" s="4">
        <v>0.291297559864207</v>
      </c>
      <c r="V226" s="4">
        <v>798.205128205128</v>
      </c>
      <c r="W226" s="4">
        <v>801.831501831501</v>
      </c>
      <c r="X226" s="4">
        <v>799.010989010989</v>
      </c>
      <c r="Y226" s="4">
        <v>782.893772893773</v>
      </c>
      <c r="Z226" s="4">
        <v>772.014652014652</v>
      </c>
      <c r="AA226" s="4">
        <v>-0.346191</v>
      </c>
      <c r="AB226" s="4">
        <v>0.122131</v>
      </c>
      <c r="AC226" s="4">
        <v>0.934509</v>
      </c>
      <c r="AD226" s="4">
        <v>-0.261688</v>
      </c>
      <c r="AE226" s="4">
        <v>-2.138367</v>
      </c>
      <c r="AF226" s="4">
        <v>0.620575</v>
      </c>
      <c r="AG226" s="4">
        <v>1.0</v>
      </c>
      <c r="AH226" s="4">
        <v>1.0</v>
      </c>
      <c r="AI226" s="4">
        <v>1.0</v>
      </c>
      <c r="AJ226" s="4">
        <v>1.0</v>
      </c>
      <c r="AK226" s="4">
        <v>1.0</v>
      </c>
      <c r="AL226" s="4">
        <v>30.0</v>
      </c>
      <c r="AM226" s="1"/>
      <c r="AN226" s="1"/>
      <c r="AO226" s="1"/>
    </row>
    <row r="227">
      <c r="A227" s="2">
        <v>44283.54736765046</v>
      </c>
      <c r="B227" s="4">
        <v>1.39670634134043</v>
      </c>
      <c r="C227" s="4">
        <v>1.20819564814785</v>
      </c>
      <c r="D227" s="4">
        <v>0.889873010466277</v>
      </c>
      <c r="E227" s="4">
        <v>1.07172538346784</v>
      </c>
      <c r="F227" s="4">
        <v>0.570700118816667</v>
      </c>
      <c r="G227" s="4">
        <v>0.225279653942041</v>
      </c>
      <c r="H227" s="4">
        <v>0.0427944606519613</v>
      </c>
      <c r="I227" s="4">
        <v>0.537345360546919</v>
      </c>
      <c r="J227" s="4">
        <v>1.10099703628137</v>
      </c>
      <c r="K227" s="4">
        <v>0.267742044759313</v>
      </c>
      <c r="L227" s="4">
        <v>0.447565692099721</v>
      </c>
      <c r="M227" s="4">
        <v>1.08778357067132</v>
      </c>
      <c r="N227" s="4">
        <v>0.391133079983461</v>
      </c>
      <c r="O227" s="4">
        <v>0.132131157272847</v>
      </c>
      <c r="P227" s="4">
        <v>0.219715431388949</v>
      </c>
      <c r="Q227" s="4">
        <v>0.426023102454545</v>
      </c>
      <c r="R227" s="4">
        <v>0.0970966603699689</v>
      </c>
      <c r="S227" s="4">
        <v>-0.401258130912162</v>
      </c>
      <c r="T227" s="4">
        <v>-0.181180723074117</v>
      </c>
      <c r="U227" s="4">
        <v>0.386885080995134</v>
      </c>
      <c r="V227" s="4">
        <v>818.351648351648</v>
      </c>
      <c r="W227" s="4">
        <v>817.142857142857</v>
      </c>
      <c r="X227" s="4">
        <v>821.172161172161</v>
      </c>
      <c r="Y227" s="4">
        <v>807.069597069597</v>
      </c>
      <c r="Z227" s="4">
        <v>755.897435897435</v>
      </c>
      <c r="AA227" s="4">
        <v>-0.372009</v>
      </c>
      <c r="AB227" s="4">
        <v>0.124634</v>
      </c>
      <c r="AC227" s="4">
        <v>0.93634</v>
      </c>
      <c r="AD227" s="4">
        <v>3.499146</v>
      </c>
      <c r="AE227" s="4">
        <v>1.136475</v>
      </c>
      <c r="AF227" s="4">
        <v>-1.05423</v>
      </c>
      <c r="AG227" s="4">
        <v>1.0</v>
      </c>
      <c r="AH227" s="4">
        <v>1.0</v>
      </c>
      <c r="AI227" s="4">
        <v>1.0</v>
      </c>
      <c r="AJ227" s="4">
        <v>1.0</v>
      </c>
      <c r="AK227" s="4">
        <v>1.0</v>
      </c>
      <c r="AL227" s="4">
        <v>30.0</v>
      </c>
      <c r="AM227" s="1"/>
      <c r="AN227" s="1"/>
      <c r="AO227" s="1"/>
    </row>
    <row r="228">
      <c r="A228" s="2">
        <v>44283.54737918981</v>
      </c>
      <c r="B228" s="4">
        <v>1.44148044654985</v>
      </c>
      <c r="C228" s="4">
        <v>1.36054193518874</v>
      </c>
      <c r="D228" s="4">
        <v>0.973630023627846</v>
      </c>
      <c r="E228" s="4">
        <v>1.14491892105672</v>
      </c>
      <c r="F228" s="4">
        <v>0.597012042621068</v>
      </c>
      <c r="G228" s="4">
        <v>0.26872144121511</v>
      </c>
      <c r="H228" s="4">
        <v>0.141459120159196</v>
      </c>
      <c r="I228" s="4">
        <v>0.503816381583673</v>
      </c>
      <c r="J228" s="4">
        <v>1.09907605303824</v>
      </c>
      <c r="K228" s="4">
        <v>0.611059239208178</v>
      </c>
      <c r="L228" s="4">
        <v>0.342807952889893</v>
      </c>
      <c r="M228" s="4">
        <v>0.943290753931595</v>
      </c>
      <c r="N228" s="4">
        <v>0.334461523515383</v>
      </c>
      <c r="O228" s="4">
        <v>0.0868544880171485</v>
      </c>
      <c r="P228" s="4">
        <v>0.112916511007907</v>
      </c>
      <c r="Q228" s="4">
        <v>0.395036174110997</v>
      </c>
      <c r="R228" s="4">
        <v>0.197978922041523</v>
      </c>
      <c r="S228" s="4">
        <v>-0.258328933406656</v>
      </c>
      <c r="T228" s="4">
        <v>-0.128401028608714</v>
      </c>
      <c r="U228" s="4">
        <v>0.124233866964681</v>
      </c>
      <c r="V228" s="4">
        <v>811.904761904761</v>
      </c>
      <c r="W228" s="4">
        <v>813.919413919414</v>
      </c>
      <c r="X228" s="4">
        <v>817.948717948718</v>
      </c>
      <c r="Y228" s="4">
        <v>801.025641025641</v>
      </c>
      <c r="Z228" s="4">
        <v>855.421245421245</v>
      </c>
      <c r="AA228" s="4">
        <v>-0.388428</v>
      </c>
      <c r="AB228" s="4">
        <v>0.124329</v>
      </c>
      <c r="AC228" s="4">
        <v>0.914001</v>
      </c>
      <c r="AD228" s="4">
        <v>4.022522</v>
      </c>
      <c r="AE228" s="4">
        <v>-2.071075</v>
      </c>
      <c r="AF228" s="4">
        <v>-1.525269</v>
      </c>
      <c r="AG228" s="4">
        <v>1.0</v>
      </c>
      <c r="AH228" s="4">
        <v>1.0</v>
      </c>
      <c r="AI228" s="4">
        <v>1.0</v>
      </c>
      <c r="AJ228" s="4">
        <v>1.0</v>
      </c>
      <c r="AK228" s="4">
        <v>1.0</v>
      </c>
      <c r="AL228" s="4">
        <v>30.0</v>
      </c>
      <c r="AM228" s="1"/>
      <c r="AN228" s="1"/>
      <c r="AO228" s="1"/>
    </row>
    <row r="229">
      <c r="A229" s="2">
        <v>44283.54739076389</v>
      </c>
      <c r="B229" s="4">
        <v>0.832320862984145</v>
      </c>
      <c r="C229" s="4">
        <v>0.483278589536999</v>
      </c>
      <c r="D229" s="4">
        <v>-0.13460209910629</v>
      </c>
      <c r="E229" s="4">
        <v>0.435151765064209</v>
      </c>
      <c r="F229" s="4">
        <v>0.464778213059185</v>
      </c>
      <c r="G229" s="4">
        <v>0.242239773963449</v>
      </c>
      <c r="H229" s="4">
        <v>-0.142543170220867</v>
      </c>
      <c r="I229" s="4">
        <v>0.173422898696711</v>
      </c>
      <c r="J229" s="4">
        <v>1.08926168175894</v>
      </c>
      <c r="K229" s="4">
        <v>0.63888711129499</v>
      </c>
      <c r="L229" s="4">
        <v>0.355089498081778</v>
      </c>
      <c r="M229" s="4">
        <v>1.11669689635576</v>
      </c>
      <c r="N229" s="4">
        <v>0.394337802990599</v>
      </c>
      <c r="O229" s="4">
        <v>0.114298201755638</v>
      </c>
      <c r="P229" s="4">
        <v>0.00866570011687171</v>
      </c>
      <c r="Q229" s="4">
        <v>0.293189608798079</v>
      </c>
      <c r="R229" s="4">
        <v>0.164228507472479</v>
      </c>
      <c r="S229" s="4">
        <v>-0.32798441255882</v>
      </c>
      <c r="T229" s="4">
        <v>-0.0372435798296738</v>
      </c>
      <c r="U229" s="4">
        <v>0.248374806952101</v>
      </c>
      <c r="V229" s="4">
        <v>814.725274725274</v>
      </c>
      <c r="W229" s="4">
        <v>815.531135531135</v>
      </c>
      <c r="X229" s="4">
        <v>808.681318681318</v>
      </c>
      <c r="Y229" s="4">
        <v>801.025641025641</v>
      </c>
      <c r="Z229" s="4">
        <v>883.626373626373</v>
      </c>
      <c r="AA229" s="4">
        <v>-0.368896</v>
      </c>
      <c r="AB229" s="4">
        <v>0.142639</v>
      </c>
      <c r="AC229" s="4">
        <v>0.924683</v>
      </c>
      <c r="AD229" s="4">
        <v>2.930908</v>
      </c>
      <c r="AE229" s="4">
        <v>-1.353302</v>
      </c>
      <c r="AF229" s="4">
        <v>-1.914062</v>
      </c>
      <c r="AG229" s="4">
        <v>1.0</v>
      </c>
      <c r="AH229" s="4">
        <v>1.0</v>
      </c>
      <c r="AI229" s="4">
        <v>1.0</v>
      </c>
      <c r="AJ229" s="4">
        <v>1.0</v>
      </c>
      <c r="AK229" s="4">
        <v>1.0</v>
      </c>
      <c r="AL229" s="4">
        <v>30.0</v>
      </c>
      <c r="AM229" s="1"/>
      <c r="AN229" s="1"/>
      <c r="AO229" s="1"/>
    </row>
    <row r="230">
      <c r="A230" s="2">
        <v>44283.54740239583</v>
      </c>
      <c r="B230" s="4">
        <v>0.812731132858946</v>
      </c>
      <c r="C230" s="4">
        <v>0.51035567177964</v>
      </c>
      <c r="D230" s="4">
        <v>0.151542576761305</v>
      </c>
      <c r="E230" s="4">
        <v>0.543032483702754</v>
      </c>
      <c r="F230" s="4">
        <v>0.420065061083453</v>
      </c>
      <c r="G230" s="4">
        <v>0.0557151752479123</v>
      </c>
      <c r="H230" s="4">
        <v>0.084501552828958</v>
      </c>
      <c r="I230" s="4">
        <v>0.219608903105976</v>
      </c>
      <c r="J230" s="4">
        <v>1.10732843378975</v>
      </c>
      <c r="K230" s="4">
        <v>0.555030288971</v>
      </c>
      <c r="L230" s="4">
        <v>0.450562999734251</v>
      </c>
      <c r="M230" s="4">
        <v>1.1452334244947</v>
      </c>
      <c r="N230" s="4">
        <v>0.572204060825533</v>
      </c>
      <c r="O230" s="4">
        <v>0.0668470447995351</v>
      </c>
      <c r="P230" s="4">
        <v>0.0966496976891406</v>
      </c>
      <c r="Q230" s="4">
        <v>0.401999572582374</v>
      </c>
      <c r="R230" s="4">
        <v>0.0665239201705643</v>
      </c>
      <c r="S230" s="4">
        <v>-0.487785254098493</v>
      </c>
      <c r="T230" s="4">
        <v>-0.0697890868772359</v>
      </c>
      <c r="U230" s="4">
        <v>0.326523109147001</v>
      </c>
      <c r="V230" s="4">
        <v>831.648351648351</v>
      </c>
      <c r="W230" s="4">
        <v>816.739926739926</v>
      </c>
      <c r="X230" s="4">
        <v>811.501831501831</v>
      </c>
      <c r="Y230" s="4">
        <v>816.739926739926</v>
      </c>
      <c r="Z230" s="4">
        <v>790.14652014652</v>
      </c>
      <c r="AA230" s="4">
        <v>-0.368713</v>
      </c>
      <c r="AB230" s="4">
        <v>0.143677</v>
      </c>
      <c r="AC230" s="4">
        <v>0.928284</v>
      </c>
      <c r="AD230" s="4">
        <v>3.364563</v>
      </c>
      <c r="AE230" s="4">
        <v>-0.994415</v>
      </c>
      <c r="AF230" s="4">
        <v>-1.271057</v>
      </c>
      <c r="AG230" s="4">
        <v>1.0</v>
      </c>
      <c r="AH230" s="4">
        <v>1.0</v>
      </c>
      <c r="AI230" s="4">
        <v>1.0</v>
      </c>
      <c r="AJ230" s="4">
        <v>1.0</v>
      </c>
      <c r="AK230" s="4">
        <v>1.0</v>
      </c>
      <c r="AL230" s="4">
        <v>30.0</v>
      </c>
      <c r="AM230" s="1"/>
      <c r="AN230" s="1"/>
      <c r="AO230" s="1"/>
    </row>
    <row r="231">
      <c r="A231" s="2">
        <v>44283.547413935186</v>
      </c>
      <c r="B231" s="4">
        <v>1.05387391971856</v>
      </c>
      <c r="C231" s="4">
        <v>0.410925603613782</v>
      </c>
      <c r="D231" s="4">
        <v>0.413787454489973</v>
      </c>
      <c r="E231" s="4">
        <v>0.687357462530547</v>
      </c>
      <c r="F231" s="4">
        <v>0.88447032535405</v>
      </c>
      <c r="G231" s="4">
        <v>0.486188171843959</v>
      </c>
      <c r="H231" s="4">
        <v>0.212345302738928</v>
      </c>
      <c r="I231" s="4">
        <v>0.634444530500623</v>
      </c>
      <c r="J231" s="4">
        <v>1.28831284255978</v>
      </c>
      <c r="K231" s="4">
        <v>0.697253469522018</v>
      </c>
      <c r="L231" s="4">
        <v>0.732094821667497</v>
      </c>
      <c r="M231" s="4">
        <v>1.19033714927055</v>
      </c>
      <c r="N231" s="4">
        <v>0.56617371476088</v>
      </c>
      <c r="O231" s="4">
        <v>0.360678409141407</v>
      </c>
      <c r="P231" s="4">
        <v>0.357883065271695</v>
      </c>
      <c r="Q231" s="4">
        <v>0.515568954009201</v>
      </c>
      <c r="R231" s="4">
        <v>0.0820666522991339</v>
      </c>
      <c r="S231" s="4">
        <v>-0.332343268544682</v>
      </c>
      <c r="T231" s="4">
        <v>-0.0788102895226798</v>
      </c>
      <c r="U231" s="4">
        <v>0.0795590670638756</v>
      </c>
      <c r="V231" s="4">
        <v>850.58608058608</v>
      </c>
      <c r="W231" s="4">
        <v>822.783882783882</v>
      </c>
      <c r="X231" s="4">
        <v>807.069597069597</v>
      </c>
      <c r="Y231" s="4">
        <v>825.604395604395</v>
      </c>
      <c r="Z231" s="4">
        <v>742.197802197802</v>
      </c>
      <c r="AA231" s="4">
        <v>-0.379089</v>
      </c>
      <c r="AB231" s="4">
        <v>0.141479</v>
      </c>
      <c r="AC231" s="4">
        <v>0.925598</v>
      </c>
      <c r="AD231" s="4">
        <v>2.85614</v>
      </c>
      <c r="AE231" s="4">
        <v>-1.158905</v>
      </c>
      <c r="AF231" s="4">
        <v>-1.315918</v>
      </c>
      <c r="AG231" s="4">
        <v>1.0</v>
      </c>
      <c r="AH231" s="4">
        <v>1.0</v>
      </c>
      <c r="AI231" s="4">
        <v>1.0</v>
      </c>
      <c r="AJ231" s="4">
        <v>1.0</v>
      </c>
      <c r="AK231" s="4">
        <v>1.0</v>
      </c>
      <c r="AL231" s="4">
        <v>30.0</v>
      </c>
      <c r="AM231" s="1"/>
      <c r="AN231" s="1"/>
      <c r="AO231" s="1"/>
    </row>
    <row r="232">
      <c r="A232" s="2">
        <v>44283.547425474535</v>
      </c>
      <c r="B232" s="4">
        <v>1.15991803051718</v>
      </c>
      <c r="C232" s="4">
        <v>0.697964563885342</v>
      </c>
      <c r="D232" s="4">
        <v>0.49628931837136</v>
      </c>
      <c r="E232" s="4">
        <v>0.890750685768299</v>
      </c>
      <c r="F232" s="4">
        <v>0.861797341055965</v>
      </c>
      <c r="G232" s="4">
        <v>0.70244487391391</v>
      </c>
      <c r="H232" s="4">
        <v>0.532074423942727</v>
      </c>
      <c r="I232" s="4">
        <v>0.806334697207059</v>
      </c>
      <c r="J232" s="4">
        <v>1.34091818338235</v>
      </c>
      <c r="K232" s="4">
        <v>0.832540251308743</v>
      </c>
      <c r="L232" s="4">
        <v>0.843517183304844</v>
      </c>
      <c r="M232" s="4">
        <v>1.45920143066386</v>
      </c>
      <c r="N232" s="4">
        <v>0.646648086219766</v>
      </c>
      <c r="O232" s="4">
        <v>0.456859848587646</v>
      </c>
      <c r="P232" s="4">
        <v>0.304414918612562</v>
      </c>
      <c r="Q232" s="4">
        <v>0.547614201140235</v>
      </c>
      <c r="R232" s="4">
        <v>0.194191930385179</v>
      </c>
      <c r="S232" s="4">
        <v>-0.311733332556447</v>
      </c>
      <c r="T232" s="4">
        <v>-0.119314007677767</v>
      </c>
      <c r="U232" s="4">
        <v>0.137856414665165</v>
      </c>
      <c r="V232" s="4">
        <v>805.860805860805</v>
      </c>
      <c r="W232" s="4">
        <v>810.29304029304</v>
      </c>
      <c r="X232" s="4">
        <v>809.487179487179</v>
      </c>
      <c r="Y232" s="4">
        <v>811.904761904761</v>
      </c>
      <c r="Z232" s="4">
        <v>888.058608058608</v>
      </c>
      <c r="AA232" s="4">
        <v>-0.383789</v>
      </c>
      <c r="AB232" s="4">
        <v>0.138184</v>
      </c>
      <c r="AC232" s="4">
        <v>0.92218</v>
      </c>
      <c r="AD232" s="4">
        <v>3.20755</v>
      </c>
      <c r="AE232" s="4">
        <v>-1.4505</v>
      </c>
      <c r="AF232" s="4">
        <v>-2.026215</v>
      </c>
      <c r="AG232" s="4">
        <v>1.0</v>
      </c>
      <c r="AH232" s="4">
        <v>1.0</v>
      </c>
      <c r="AI232" s="4">
        <v>1.0</v>
      </c>
      <c r="AJ232" s="4">
        <v>1.0</v>
      </c>
      <c r="AK232" s="4">
        <v>1.0</v>
      </c>
      <c r="AL232" s="4">
        <v>30.0</v>
      </c>
      <c r="AM232" s="1"/>
      <c r="AN232" s="1"/>
      <c r="AO232" s="1"/>
    </row>
    <row r="233">
      <c r="A233" s="2">
        <v>44283.54743709491</v>
      </c>
      <c r="B233" s="4">
        <v>1.20672596784718</v>
      </c>
      <c r="C233" s="4">
        <v>0.979349417414251</v>
      </c>
      <c r="D233" s="4">
        <v>0.584165719430327</v>
      </c>
      <c r="E233" s="4">
        <v>0.929555561298527</v>
      </c>
      <c r="F233" s="4">
        <v>1.18330483867761</v>
      </c>
      <c r="G233" s="4">
        <v>0.783728525473372</v>
      </c>
      <c r="H233" s="4">
        <v>0.651414720320475</v>
      </c>
      <c r="I233" s="4">
        <v>0.843723786212773</v>
      </c>
      <c r="J233" s="4">
        <v>1.48540296211513</v>
      </c>
      <c r="K233" s="4">
        <v>0.803394368762147</v>
      </c>
      <c r="L233" s="4">
        <v>0.754049156950384</v>
      </c>
      <c r="M233" s="4">
        <v>1.45059823139829</v>
      </c>
      <c r="N233" s="4">
        <v>0.668457307859372</v>
      </c>
      <c r="O233" s="4">
        <v>0.258390493356017</v>
      </c>
      <c r="P233" s="4">
        <v>0.237129039081214</v>
      </c>
      <c r="Q233" s="4">
        <v>0.553551323608873</v>
      </c>
      <c r="R233" s="4">
        <v>0.0707039997492342</v>
      </c>
      <c r="S233" s="4">
        <v>-0.470380052865357</v>
      </c>
      <c r="T233" s="4">
        <v>-0.256307992774956</v>
      </c>
      <c r="U233" s="4">
        <v>0.230516760811594</v>
      </c>
      <c r="V233" s="4">
        <v>819.96336996337</v>
      </c>
      <c r="W233" s="4">
        <v>814.322344322344</v>
      </c>
      <c r="X233" s="4">
        <v>815.128205128205</v>
      </c>
      <c r="Y233" s="4">
        <v>814.322344322344</v>
      </c>
      <c r="Z233" s="4">
        <v>716.410256410256</v>
      </c>
      <c r="AA233" s="4">
        <v>-0.378662</v>
      </c>
      <c r="AB233" s="4">
        <v>0.131714</v>
      </c>
      <c r="AC233" s="4">
        <v>0.920044</v>
      </c>
      <c r="AD233" s="4">
        <v>1.958923</v>
      </c>
      <c r="AE233" s="4">
        <v>-1.929016</v>
      </c>
      <c r="AF233" s="4">
        <v>-0.149536</v>
      </c>
      <c r="AG233" s="4">
        <v>1.0</v>
      </c>
      <c r="AH233" s="4">
        <v>1.0</v>
      </c>
      <c r="AI233" s="4">
        <v>1.0</v>
      </c>
      <c r="AJ233" s="4">
        <v>1.0</v>
      </c>
      <c r="AK233" s="4">
        <v>1.0</v>
      </c>
      <c r="AL233" s="4">
        <v>30.0</v>
      </c>
      <c r="AM233" s="1"/>
      <c r="AN233" s="1"/>
      <c r="AO233" s="1"/>
    </row>
    <row r="234">
      <c r="A234" s="2">
        <v>44283.54744863426</v>
      </c>
      <c r="B234" s="4">
        <v>1.17843262296383</v>
      </c>
      <c r="C234" s="4">
        <v>0.570894406975974</v>
      </c>
      <c r="D234" s="4">
        <v>0.299457287117683</v>
      </c>
      <c r="E234" s="4">
        <v>0.637488498116189</v>
      </c>
      <c r="F234" s="4">
        <v>0.866231755874571</v>
      </c>
      <c r="G234" s="4">
        <v>0.307300340933857</v>
      </c>
      <c r="H234" s="4">
        <v>0.398024879847052</v>
      </c>
      <c r="I234" s="4">
        <v>0.340488158916978</v>
      </c>
      <c r="J234" s="4">
        <v>1.47663934898941</v>
      </c>
      <c r="K234" s="4">
        <v>0.39954900359936</v>
      </c>
      <c r="L234" s="4">
        <v>0.562453828346725</v>
      </c>
      <c r="M234" s="4">
        <v>0.975928252598185</v>
      </c>
      <c r="N234" s="4">
        <v>0.387959222065219</v>
      </c>
      <c r="O234" s="4">
        <v>-0.117284421631029</v>
      </c>
      <c r="P234" s="4">
        <v>0.241455672850222</v>
      </c>
      <c r="Q234" s="4">
        <v>0.412543846650666</v>
      </c>
      <c r="R234" s="4">
        <v>0.0122730286944054</v>
      </c>
      <c r="S234" s="4">
        <v>-0.503630134514233</v>
      </c>
      <c r="T234" s="4">
        <v>-0.201510149437198</v>
      </c>
      <c r="U234" s="4">
        <v>-6.00281439974842E-4</v>
      </c>
      <c r="V234" s="4">
        <v>820.76923076923</v>
      </c>
      <c r="W234" s="4">
        <v>802.637362637362</v>
      </c>
      <c r="X234" s="4">
        <v>821.172161172161</v>
      </c>
      <c r="Y234" s="4">
        <v>805.457875457875</v>
      </c>
      <c r="Z234" s="4">
        <v>752.271062271062</v>
      </c>
      <c r="AA234" s="4">
        <v>-0.367249</v>
      </c>
      <c r="AB234" s="4">
        <v>0.133179</v>
      </c>
      <c r="AC234" s="4">
        <v>0.932861</v>
      </c>
      <c r="AD234" s="4">
        <v>3.267365</v>
      </c>
      <c r="AE234" s="4">
        <v>-1.80191</v>
      </c>
      <c r="AF234" s="4">
        <v>-0.882263</v>
      </c>
      <c r="AG234" s="4">
        <v>1.0</v>
      </c>
      <c r="AH234" s="4">
        <v>1.0</v>
      </c>
      <c r="AI234" s="4">
        <v>1.0</v>
      </c>
      <c r="AJ234" s="4">
        <v>1.0</v>
      </c>
      <c r="AK234" s="4">
        <v>1.0</v>
      </c>
      <c r="AL234" s="4">
        <v>30.0</v>
      </c>
      <c r="AM234" s="1"/>
      <c r="AN234" s="1"/>
      <c r="AO234" s="1"/>
    </row>
    <row r="235">
      <c r="A235" s="2">
        <v>44283.54746023148</v>
      </c>
      <c r="B235" s="4">
        <v>0.917049761702234</v>
      </c>
      <c r="C235" s="4">
        <v>0.395860015930632</v>
      </c>
      <c r="D235" s="4">
        <v>0.128716742249636</v>
      </c>
      <c r="E235" s="4">
        <v>0.319122077546415</v>
      </c>
      <c r="F235" s="4">
        <v>0.672537193872944</v>
      </c>
      <c r="G235" s="4">
        <v>0.0413153029325607</v>
      </c>
      <c r="H235" s="4">
        <v>0.0828649831559536</v>
      </c>
      <c r="I235" s="4">
        <v>0.136817369558019</v>
      </c>
      <c r="J235" s="4">
        <v>1.46471702392137</v>
      </c>
      <c r="K235" s="4">
        <v>0.521805759554624</v>
      </c>
      <c r="L235" s="4">
        <v>0.528649462350467</v>
      </c>
      <c r="M235" s="4">
        <v>1.00139719152924</v>
      </c>
      <c r="N235" s="4">
        <v>0.410917281088325</v>
      </c>
      <c r="O235" s="4">
        <v>-0.032641748819186</v>
      </c>
      <c r="P235" s="4">
        <v>0.332269930851129</v>
      </c>
      <c r="Q235" s="4">
        <v>0.520630105444042</v>
      </c>
      <c r="R235" s="4">
        <v>-0.102800773621199</v>
      </c>
      <c r="S235" s="4">
        <v>-0.44899319428859</v>
      </c>
      <c r="T235" s="4">
        <v>-0.243908826351818</v>
      </c>
      <c r="U235" s="4">
        <v>0.137760802408915</v>
      </c>
      <c r="V235" s="4">
        <v>790.14652014652</v>
      </c>
      <c r="W235" s="4">
        <v>813.919413919414</v>
      </c>
      <c r="X235" s="4">
        <v>804.249084249084</v>
      </c>
      <c r="Y235" s="4">
        <v>790.952380952381</v>
      </c>
      <c r="Z235" s="4">
        <v>923.919413919414</v>
      </c>
      <c r="AA235" s="4">
        <v>-0.359009</v>
      </c>
      <c r="AB235" s="4">
        <v>0.138306</v>
      </c>
      <c r="AC235" s="4">
        <v>0.930542</v>
      </c>
      <c r="AD235" s="4">
        <v>2.818756</v>
      </c>
      <c r="AE235" s="4">
        <v>-1.846771</v>
      </c>
      <c r="AF235" s="4">
        <v>-1.121521</v>
      </c>
      <c r="AG235" s="4">
        <v>1.0</v>
      </c>
      <c r="AH235" s="4">
        <v>1.0</v>
      </c>
      <c r="AI235" s="4">
        <v>1.0</v>
      </c>
      <c r="AJ235" s="4">
        <v>1.0</v>
      </c>
      <c r="AK235" s="4">
        <v>1.0</v>
      </c>
      <c r="AL235" s="4">
        <v>30.0</v>
      </c>
      <c r="AM235" s="1"/>
      <c r="AN235" s="1"/>
      <c r="AO235" s="1"/>
    </row>
    <row r="236">
      <c r="A236" s="2">
        <v>44283.547471770835</v>
      </c>
      <c r="B236" s="4">
        <v>0.91465556980615</v>
      </c>
      <c r="C236" s="4">
        <v>0.538279767794253</v>
      </c>
      <c r="D236" s="4">
        <v>0.516753211011178</v>
      </c>
      <c r="E236" s="4">
        <v>0.515162848798369</v>
      </c>
      <c r="F236" s="4">
        <v>0.566320220450637</v>
      </c>
      <c r="G236" s="4">
        <v>0.153358810964146</v>
      </c>
      <c r="H236" s="4">
        <v>0.279378029857403</v>
      </c>
      <c r="I236" s="4">
        <v>0.22842655469774</v>
      </c>
      <c r="J236" s="4">
        <v>1.36977775955979</v>
      </c>
      <c r="K236" s="4">
        <v>0.543299379190793</v>
      </c>
      <c r="L236" s="4">
        <v>0.47630899168857</v>
      </c>
      <c r="M236" s="4">
        <v>0.925618109063451</v>
      </c>
      <c r="N236" s="4">
        <v>0.438940502575484</v>
      </c>
      <c r="O236" s="4">
        <v>0.0771097904279401</v>
      </c>
      <c r="P236" s="4">
        <v>0.121085895091168</v>
      </c>
      <c r="Q236" s="4">
        <v>0.489805534340025</v>
      </c>
      <c r="R236" s="4">
        <v>-0.179818505292012</v>
      </c>
      <c r="S236" s="4">
        <v>-0.345816340774739</v>
      </c>
      <c r="T236" s="4">
        <v>-0.322266088986797</v>
      </c>
      <c r="U236" s="4">
        <v>0.141503940766519</v>
      </c>
      <c r="V236" s="4">
        <v>810.69597069597</v>
      </c>
      <c r="W236" s="4">
        <v>817.142857142857</v>
      </c>
      <c r="X236" s="4">
        <v>813.516483516483</v>
      </c>
      <c r="Y236" s="4">
        <v>803.846153846153</v>
      </c>
      <c r="Z236" s="4">
        <v>722.857142857142</v>
      </c>
      <c r="AA236" s="4">
        <v>-0.365173</v>
      </c>
      <c r="AB236" s="4">
        <v>0.132141</v>
      </c>
      <c r="AC236" s="4">
        <v>0.933228</v>
      </c>
      <c r="AD236" s="4">
        <v>2.811279</v>
      </c>
      <c r="AE236" s="4">
        <v>-1.40564</v>
      </c>
      <c r="AF236" s="4">
        <v>-1.652374</v>
      </c>
      <c r="AG236" s="4">
        <v>1.0</v>
      </c>
      <c r="AH236" s="4">
        <v>1.0</v>
      </c>
      <c r="AI236" s="4">
        <v>1.0</v>
      </c>
      <c r="AJ236" s="4">
        <v>1.0</v>
      </c>
      <c r="AK236" s="4">
        <v>1.0</v>
      </c>
      <c r="AL236" s="4">
        <v>30.0</v>
      </c>
      <c r="AM236" s="1"/>
      <c r="AN236" s="1"/>
      <c r="AO236" s="1"/>
    </row>
    <row r="237">
      <c r="A237" s="2">
        <v>44283.547483344904</v>
      </c>
      <c r="B237" s="4">
        <v>1.06381487118775</v>
      </c>
      <c r="C237" s="4">
        <v>0.295878929290293</v>
      </c>
      <c r="D237" s="4">
        <v>0.513772329154359</v>
      </c>
      <c r="E237" s="4">
        <v>0.767084285870712</v>
      </c>
      <c r="F237" s="4">
        <v>0.790458212728509</v>
      </c>
      <c r="G237" s="4">
        <v>0.257425191131719</v>
      </c>
      <c r="H237" s="4">
        <v>0.234685293000854</v>
      </c>
      <c r="I237" s="4">
        <v>0.366136973463254</v>
      </c>
      <c r="J237" s="4">
        <v>1.33710215177943</v>
      </c>
      <c r="K237" s="4">
        <v>0.35728518242896</v>
      </c>
      <c r="L237" s="4">
        <v>0.469158307753384</v>
      </c>
      <c r="M237" s="4">
        <v>0.903286021801536</v>
      </c>
      <c r="N237" s="4">
        <v>0.401520920666874</v>
      </c>
      <c r="O237" s="4">
        <v>0.0625892576795152</v>
      </c>
      <c r="P237" s="4">
        <v>0.208010576013816</v>
      </c>
      <c r="Q237" s="4">
        <v>0.550124411688935</v>
      </c>
      <c r="R237" s="4">
        <v>-0.00952852221810158</v>
      </c>
      <c r="S237" s="4">
        <v>-0.385736490605562</v>
      </c>
      <c r="T237" s="4">
        <v>-0.12896414980293</v>
      </c>
      <c r="U237" s="4">
        <v>-0.0358732703933512</v>
      </c>
      <c r="V237" s="4">
        <v>838.901098901099</v>
      </c>
      <c r="W237" s="4">
        <v>818.351648351648</v>
      </c>
      <c r="X237" s="4">
        <v>815.934065934066</v>
      </c>
      <c r="Y237" s="4">
        <v>817.948717948718</v>
      </c>
      <c r="Z237" s="4">
        <v>804.249084249084</v>
      </c>
      <c r="AA237" s="4">
        <v>-0.356384</v>
      </c>
      <c r="AB237" s="4">
        <v>0.125244</v>
      </c>
      <c r="AC237" s="4">
        <v>0.934692</v>
      </c>
      <c r="AD237" s="4">
        <v>3.222504</v>
      </c>
      <c r="AE237" s="4">
        <v>-1.420593</v>
      </c>
      <c r="AF237" s="4">
        <v>-0.717773</v>
      </c>
      <c r="AG237" s="4">
        <v>1.0</v>
      </c>
      <c r="AH237" s="4">
        <v>1.0</v>
      </c>
      <c r="AI237" s="4">
        <v>1.0</v>
      </c>
      <c r="AJ237" s="4">
        <v>1.0</v>
      </c>
      <c r="AK237" s="4">
        <v>1.0</v>
      </c>
      <c r="AL237" s="4">
        <v>30.0</v>
      </c>
      <c r="AM237" s="1"/>
      <c r="AN237" s="1"/>
      <c r="AO237" s="1"/>
    </row>
    <row r="238">
      <c r="A238" s="2">
        <v>44283.54749502315</v>
      </c>
      <c r="B238" s="4">
        <v>1.12451098091162</v>
      </c>
      <c r="C238" s="4">
        <v>0.561868596122909</v>
      </c>
      <c r="D238" s="4">
        <v>0.458526667982752</v>
      </c>
      <c r="E238" s="4">
        <v>0.846192819384627</v>
      </c>
      <c r="F238" s="4">
        <v>0.885933444995392</v>
      </c>
      <c r="G238" s="4">
        <v>0.157576660571271</v>
      </c>
      <c r="H238" s="4">
        <v>0.118971426551159</v>
      </c>
      <c r="I238" s="4">
        <v>0.284845648045854</v>
      </c>
      <c r="J238" s="4">
        <v>1.39830740778962</v>
      </c>
      <c r="K238" s="4">
        <v>0.348477183087379</v>
      </c>
      <c r="L238" s="4">
        <v>0.489137489266295</v>
      </c>
      <c r="M238" s="4">
        <v>0.954777535283244</v>
      </c>
      <c r="N238" s="4">
        <v>0.406884933821902</v>
      </c>
      <c r="O238" s="4">
        <v>0.075144329524331</v>
      </c>
      <c r="P238" s="4">
        <v>0.217618677061612</v>
      </c>
      <c r="Q238" s="4">
        <v>0.373636856840263</v>
      </c>
      <c r="R238" s="4">
        <v>-0.0797725728369356</v>
      </c>
      <c r="S238" s="4">
        <v>-0.464619954986843</v>
      </c>
      <c r="T238" s="4">
        <v>-0.250589518435221</v>
      </c>
      <c r="U238" s="4">
        <v>0.0845219710457784</v>
      </c>
      <c r="V238" s="4">
        <v>840.10989010989</v>
      </c>
      <c r="W238" s="4">
        <v>812.710622710622</v>
      </c>
      <c r="X238" s="4">
        <v>823.992673992674</v>
      </c>
      <c r="Y238" s="4">
        <v>839.706959706959</v>
      </c>
      <c r="Z238" s="4">
        <v>776.043956043956</v>
      </c>
      <c r="AA238" s="4">
        <v>-0.365234</v>
      </c>
      <c r="AB238" s="4">
        <v>0.132202</v>
      </c>
      <c r="AC238" s="4">
        <v>0.930969</v>
      </c>
      <c r="AD238" s="4">
        <v>3.222504</v>
      </c>
      <c r="AE238" s="4">
        <v>-1.75705</v>
      </c>
      <c r="AF238" s="4">
        <v>-1.001892</v>
      </c>
      <c r="AG238" s="4">
        <v>1.0</v>
      </c>
      <c r="AH238" s="4">
        <v>1.0</v>
      </c>
      <c r="AI238" s="4">
        <v>1.0</v>
      </c>
      <c r="AJ238" s="4">
        <v>1.0</v>
      </c>
      <c r="AK238" s="4">
        <v>1.0</v>
      </c>
      <c r="AL238" s="4">
        <v>30.0</v>
      </c>
      <c r="AM238" s="1"/>
      <c r="AN238" s="1"/>
      <c r="AO238" s="1"/>
    </row>
    <row r="239">
      <c r="A239" s="2">
        <v>44283.54750649306</v>
      </c>
      <c r="B239" s="4">
        <v>0.998016345573922</v>
      </c>
      <c r="C239" s="4">
        <v>0.714813905293757</v>
      </c>
      <c r="D239" s="4">
        <v>0.271776355356815</v>
      </c>
      <c r="E239" s="4">
        <v>0.581498516976485</v>
      </c>
      <c r="F239" s="4">
        <v>0.868450375378911</v>
      </c>
      <c r="G239" s="4">
        <v>0.399375357097541</v>
      </c>
      <c r="H239" s="4">
        <v>0.406004923679556</v>
      </c>
      <c r="I239" s="4">
        <v>0.514191403647587</v>
      </c>
      <c r="J239" s="4">
        <v>1.3462019184108</v>
      </c>
      <c r="K239" s="4">
        <v>0.428139771363553</v>
      </c>
      <c r="L239" s="4">
        <v>0.582600109518238</v>
      </c>
      <c r="M239" s="4">
        <v>0.977506790140763</v>
      </c>
      <c r="N239" s="4">
        <v>0.612210435098737</v>
      </c>
      <c r="O239" s="4">
        <v>0.102271923953645</v>
      </c>
      <c r="P239" s="4">
        <v>0.139263736391999</v>
      </c>
      <c r="Q239" s="4">
        <v>0.293127550400048</v>
      </c>
      <c r="R239" s="4">
        <v>0.0374714332119116</v>
      </c>
      <c r="S239" s="4">
        <v>-0.259574303976224</v>
      </c>
      <c r="T239" s="4">
        <v>-0.161347371413147</v>
      </c>
      <c r="U239" s="4">
        <v>0.122967228145047</v>
      </c>
      <c r="V239" s="4">
        <v>806.666666666666</v>
      </c>
      <c r="W239" s="4">
        <v>804.652014652014</v>
      </c>
      <c r="X239" s="4">
        <v>813.516483516483</v>
      </c>
      <c r="Y239" s="4">
        <v>801.025641025641</v>
      </c>
      <c r="Z239" s="4">
        <v>772.014652014652</v>
      </c>
      <c r="AA239" s="4">
        <v>-0.364868</v>
      </c>
      <c r="AB239" s="4">
        <v>0.130066</v>
      </c>
      <c r="AC239" s="4">
        <v>0.925659</v>
      </c>
      <c r="AD239" s="4">
        <v>2.930908</v>
      </c>
      <c r="AE239" s="4">
        <v>-1.487885</v>
      </c>
      <c r="AF239" s="4">
        <v>-1.226196</v>
      </c>
      <c r="AG239" s="4">
        <v>1.0</v>
      </c>
      <c r="AH239" s="4">
        <v>1.0</v>
      </c>
      <c r="AI239" s="4">
        <v>1.0</v>
      </c>
      <c r="AJ239" s="4">
        <v>1.0</v>
      </c>
      <c r="AK239" s="4">
        <v>1.0</v>
      </c>
      <c r="AL239" s="4">
        <v>30.0</v>
      </c>
      <c r="AM239" s="1"/>
      <c r="AN239" s="1"/>
      <c r="AO239" s="1"/>
    </row>
    <row r="240">
      <c r="A240" s="2">
        <v>44283.547518113424</v>
      </c>
      <c r="B240" s="4">
        <v>1.06881613822562</v>
      </c>
      <c r="C240" s="4">
        <v>0.738037304991497</v>
      </c>
      <c r="D240" s="4">
        <v>0.500942810860832</v>
      </c>
      <c r="E240" s="4">
        <v>0.538841115256591</v>
      </c>
      <c r="F240" s="4">
        <v>0.950374839175819</v>
      </c>
      <c r="G240" s="4">
        <v>0.483644973485194</v>
      </c>
      <c r="H240" s="4">
        <v>0.455494769943721</v>
      </c>
      <c r="I240" s="4">
        <v>0.64998446169624</v>
      </c>
      <c r="J240" s="4">
        <v>1.53170901782359</v>
      </c>
      <c r="K240" s="4">
        <v>0.554467231410547</v>
      </c>
      <c r="L240" s="4">
        <v>0.603184742301673</v>
      </c>
      <c r="M240" s="4">
        <v>1.2623843795618</v>
      </c>
      <c r="N240" s="4">
        <v>0.643213168580304</v>
      </c>
      <c r="O240" s="4">
        <v>0.218635539700539</v>
      </c>
      <c r="P240" s="4">
        <v>0.207745165838064</v>
      </c>
      <c r="Q240" s="4">
        <v>0.476259104738689</v>
      </c>
      <c r="R240" s="4">
        <v>0.0968014961022071</v>
      </c>
      <c r="S240" s="4">
        <v>-0.153221465029793</v>
      </c>
      <c r="T240" s="4">
        <v>-0.0938991907580271</v>
      </c>
      <c r="U240" s="4">
        <v>0.288746782577229</v>
      </c>
      <c r="V240" s="4">
        <v>818.351648351648</v>
      </c>
      <c r="W240" s="4">
        <v>813.516483516483</v>
      </c>
      <c r="X240" s="4">
        <v>808.278388278388</v>
      </c>
      <c r="Y240" s="4">
        <v>811.501831501831</v>
      </c>
      <c r="Z240" s="4">
        <v>716.410256410256</v>
      </c>
      <c r="AA240" s="4">
        <v>-0.364624</v>
      </c>
      <c r="AB240" s="4">
        <v>0.136414</v>
      </c>
      <c r="AC240" s="4">
        <v>0.929749</v>
      </c>
      <c r="AD240" s="4">
        <v>3.140259</v>
      </c>
      <c r="AE240" s="4">
        <v>-1.846771</v>
      </c>
      <c r="AF240" s="4">
        <v>-0.56076</v>
      </c>
      <c r="AG240" s="4">
        <v>1.0</v>
      </c>
      <c r="AH240" s="4">
        <v>1.0</v>
      </c>
      <c r="AI240" s="4">
        <v>1.0</v>
      </c>
      <c r="AJ240" s="4">
        <v>1.0</v>
      </c>
      <c r="AK240" s="4">
        <v>1.0</v>
      </c>
      <c r="AL240" s="4">
        <v>30.0</v>
      </c>
      <c r="AM240" s="1"/>
      <c r="AN240" s="1"/>
      <c r="AO240" s="1"/>
    </row>
    <row r="241">
      <c r="A241" s="2">
        <v>44283.547529641204</v>
      </c>
      <c r="B241" s="4">
        <v>0.919528159619229</v>
      </c>
      <c r="C241" s="4">
        <v>0.429132155184577</v>
      </c>
      <c r="D241" s="4">
        <v>0.183188100679952</v>
      </c>
      <c r="E241" s="4">
        <v>0.493793478864132</v>
      </c>
      <c r="F241" s="4">
        <v>0.754710046139672</v>
      </c>
      <c r="G241" s="4">
        <v>0.217650871018904</v>
      </c>
      <c r="H241" s="4">
        <v>0.223129146466962</v>
      </c>
      <c r="I241" s="4">
        <v>0.551375413639512</v>
      </c>
      <c r="J241" s="4">
        <v>1.4768824332775</v>
      </c>
      <c r="K241" s="4">
        <v>0.45419347835462</v>
      </c>
      <c r="L241" s="4">
        <v>0.472343899618902</v>
      </c>
      <c r="M241" s="4">
        <v>1.26645654506708</v>
      </c>
      <c r="N241" s="4">
        <v>0.335149483035644</v>
      </c>
      <c r="O241" s="4">
        <v>0.14176825852846</v>
      </c>
      <c r="P241" s="4">
        <v>0.237105139024033</v>
      </c>
      <c r="Q241" s="4">
        <v>0.489608124110457</v>
      </c>
      <c r="R241" s="4">
        <v>-0.0598955588428493</v>
      </c>
      <c r="S241" s="4">
        <v>-0.472103526968463</v>
      </c>
      <c r="T241" s="4">
        <v>-0.196591591760159</v>
      </c>
      <c r="U241" s="4">
        <v>0.186527407777925</v>
      </c>
      <c r="V241" s="4">
        <v>830.84249084249</v>
      </c>
      <c r="W241" s="4">
        <v>818.351648351648</v>
      </c>
      <c r="X241" s="4">
        <v>824.395604395604</v>
      </c>
      <c r="Y241" s="4">
        <v>822.380952380952</v>
      </c>
      <c r="Z241" s="4">
        <v>1152.38095238095</v>
      </c>
      <c r="AA241" s="4">
        <v>-0.373352</v>
      </c>
      <c r="AB241" s="4">
        <v>0.142822</v>
      </c>
      <c r="AC241" s="4">
        <v>0.928528</v>
      </c>
      <c r="AD241" s="4">
        <v>3.775787</v>
      </c>
      <c r="AE241" s="4">
        <v>-0.216827</v>
      </c>
      <c r="AF241" s="4">
        <v>0.052338</v>
      </c>
      <c r="AG241" s="4">
        <v>1.0</v>
      </c>
      <c r="AH241" s="4">
        <v>1.0</v>
      </c>
      <c r="AI241" s="4">
        <v>1.0</v>
      </c>
      <c r="AJ241" s="4">
        <v>1.0</v>
      </c>
      <c r="AK241" s="4">
        <v>1.0</v>
      </c>
      <c r="AL241" s="4">
        <v>30.0</v>
      </c>
      <c r="AM241" s="1"/>
      <c r="AN241" s="1"/>
      <c r="AO241" s="1"/>
    </row>
    <row r="242">
      <c r="A242" s="2">
        <v>44283.5475412963</v>
      </c>
      <c r="B242" s="4">
        <v>0.609117294651399</v>
      </c>
      <c r="C242" s="4">
        <v>0.395500198837746</v>
      </c>
      <c r="D242" s="4">
        <v>0.253325295943199</v>
      </c>
      <c r="E242" s="4">
        <v>0.352890155222291</v>
      </c>
      <c r="F242" s="4">
        <v>0.4447163653142</v>
      </c>
      <c r="G242" s="4">
        <v>0.256453463343423</v>
      </c>
      <c r="H242" s="4">
        <v>0.188877595255526</v>
      </c>
      <c r="I242" s="4">
        <v>0.351809542587794</v>
      </c>
      <c r="J242" s="4">
        <v>1.2494784074741</v>
      </c>
      <c r="K242" s="4">
        <v>0.401094184233287</v>
      </c>
      <c r="L242" s="4">
        <v>0.634305232418438</v>
      </c>
      <c r="M242" s="4">
        <v>1.22397016892215</v>
      </c>
      <c r="N242" s="4">
        <v>0.325991855300004</v>
      </c>
      <c r="O242" s="4">
        <v>0.0818683280101878</v>
      </c>
      <c r="P242" s="4">
        <v>0.161789013855714</v>
      </c>
      <c r="Q242" s="4">
        <v>0.307160254099122</v>
      </c>
      <c r="R242" s="4">
        <v>-0.0441022189173486</v>
      </c>
      <c r="S242" s="4">
        <v>-0.381208129730239</v>
      </c>
      <c r="T242" s="4">
        <v>-0.136851985436042</v>
      </c>
      <c r="U242" s="4">
        <v>0.102355627151901</v>
      </c>
      <c r="V242" s="4">
        <v>815.128205128205</v>
      </c>
      <c r="W242" s="4">
        <v>811.501831501831</v>
      </c>
      <c r="X242" s="4">
        <v>795.384615384615</v>
      </c>
      <c r="Y242" s="4">
        <v>801.025641025641</v>
      </c>
      <c r="Z242" s="4">
        <v>783.699633699633</v>
      </c>
      <c r="AA242" s="4">
        <v>-0.366699</v>
      </c>
      <c r="AB242" s="4">
        <v>0.088562</v>
      </c>
      <c r="AC242" s="4">
        <v>0.934021</v>
      </c>
      <c r="AD242" s="4">
        <v>4.42627</v>
      </c>
      <c r="AE242" s="4">
        <v>-1.286011</v>
      </c>
      <c r="AF242" s="4">
        <v>0.299072</v>
      </c>
      <c r="AG242" s="4">
        <v>1.0</v>
      </c>
      <c r="AH242" s="4">
        <v>1.0</v>
      </c>
      <c r="AI242" s="4">
        <v>1.0</v>
      </c>
      <c r="AJ242" s="4">
        <v>1.0</v>
      </c>
      <c r="AK242" s="4">
        <v>1.0</v>
      </c>
      <c r="AL242" s="4">
        <v>30.0</v>
      </c>
      <c r="AM242" s="1"/>
      <c r="AN242" s="1"/>
      <c r="AO242" s="1"/>
    </row>
    <row r="243">
      <c r="A243" s="2">
        <v>44283.54755278935</v>
      </c>
      <c r="B243" s="4">
        <v>1.47436529768201</v>
      </c>
      <c r="C243" s="4">
        <v>1.57910962171521</v>
      </c>
      <c r="D243" s="4">
        <v>1.26290981999609</v>
      </c>
      <c r="E243" s="4">
        <v>1.28294513550807</v>
      </c>
      <c r="F243" s="4">
        <v>1.01555142614014</v>
      </c>
      <c r="G243" s="4">
        <v>0.939265781861354</v>
      </c>
      <c r="H243" s="4">
        <v>0.822290503627131</v>
      </c>
      <c r="I243" s="4">
        <v>0.727507130134113</v>
      </c>
      <c r="J243" s="4">
        <v>1.57252317421824</v>
      </c>
      <c r="K243" s="4">
        <v>1.17512998575191</v>
      </c>
      <c r="L243" s="4">
        <v>1.01792865033391</v>
      </c>
      <c r="M243" s="4">
        <v>1.20687476077136</v>
      </c>
      <c r="N243" s="4">
        <v>0.609323573121829</v>
      </c>
      <c r="O243" s="4">
        <v>0.494216111718031</v>
      </c>
      <c r="P243" s="4">
        <v>0.372487153104767</v>
      </c>
      <c r="Q243" s="4">
        <v>0.605182339859848</v>
      </c>
      <c r="R243" s="4">
        <v>0.0627620420997232</v>
      </c>
      <c r="S243" s="4">
        <v>-0.208374590679008</v>
      </c>
      <c r="T243" s="4">
        <v>-0.0232114867021867</v>
      </c>
      <c r="U243" s="4">
        <v>0.0972406073613994</v>
      </c>
      <c r="V243" s="4">
        <v>814.725274725274</v>
      </c>
      <c r="W243" s="4">
        <v>797.399267399267</v>
      </c>
      <c r="X243" s="4">
        <v>821.575091575091</v>
      </c>
      <c r="Y243" s="4">
        <v>806.666666666666</v>
      </c>
      <c r="Z243" s="4">
        <v>880.0</v>
      </c>
      <c r="AA243" s="4">
        <v>-0.365295</v>
      </c>
      <c r="AB243" s="4">
        <v>0.126587</v>
      </c>
      <c r="AC243" s="4">
        <v>0.93512</v>
      </c>
      <c r="AD243" s="4">
        <v>3.20755</v>
      </c>
      <c r="AE243" s="4">
        <v>-1.457977</v>
      </c>
      <c r="AF243" s="4">
        <v>-0.471039</v>
      </c>
      <c r="AG243" s="4">
        <v>1.0</v>
      </c>
      <c r="AH243" s="4">
        <v>1.0</v>
      </c>
      <c r="AI243" s="4">
        <v>1.0</v>
      </c>
      <c r="AJ243" s="4">
        <v>1.0</v>
      </c>
      <c r="AK243" s="4">
        <v>1.0</v>
      </c>
      <c r="AL243" s="4">
        <v>30.0</v>
      </c>
      <c r="AM243" s="1"/>
      <c r="AN243" s="1"/>
      <c r="AO243" s="1"/>
    </row>
    <row r="244">
      <c r="A244" s="2">
        <v>44283.54756446759</v>
      </c>
      <c r="B244" s="4">
        <v>1.40670280142666</v>
      </c>
      <c r="C244" s="4">
        <v>1.54910881210026</v>
      </c>
      <c r="D244" s="4">
        <v>1.14806605457234</v>
      </c>
      <c r="E244" s="4">
        <v>1.16807885381489</v>
      </c>
      <c r="F244" s="4">
        <v>0.999970834763102</v>
      </c>
      <c r="G244" s="4">
        <v>0.908409097601934</v>
      </c>
      <c r="H244" s="4">
        <v>0.78658740555266</v>
      </c>
      <c r="I244" s="4">
        <v>0.701922473530541</v>
      </c>
      <c r="J244" s="4">
        <v>1.57867710839915</v>
      </c>
      <c r="K244" s="4">
        <v>1.17512998575191</v>
      </c>
      <c r="L244" s="4">
        <v>1.01768589371551</v>
      </c>
      <c r="M244" s="4">
        <v>1.26733717787594</v>
      </c>
      <c r="N244" s="4">
        <v>0.569304966951556</v>
      </c>
      <c r="O244" s="4">
        <v>1.29234999884719</v>
      </c>
      <c r="P244" s="4">
        <v>0.27307777711143</v>
      </c>
      <c r="Q244" s="4">
        <v>0.612299035980846</v>
      </c>
      <c r="R244" s="4">
        <v>0.130938078431612</v>
      </c>
      <c r="S244" s="4">
        <v>0.0474017927621466</v>
      </c>
      <c r="T244" s="4">
        <v>-0.0608720250171263</v>
      </c>
      <c r="U244" s="4">
        <v>0.212799640140952</v>
      </c>
      <c r="V244" s="4">
        <v>823.589743589743</v>
      </c>
      <c r="W244" s="4">
        <v>797.399267399267</v>
      </c>
      <c r="X244" s="4">
        <v>810.69597069597</v>
      </c>
      <c r="Y244" s="4">
        <v>810.29304029304</v>
      </c>
      <c r="Z244" s="4">
        <v>873.553113553113</v>
      </c>
      <c r="AA244" s="4">
        <v>-0.358459</v>
      </c>
      <c r="AB244" s="4">
        <v>0.132568</v>
      </c>
      <c r="AC244" s="4">
        <v>0.931946</v>
      </c>
      <c r="AD244" s="4">
        <v>2.878571</v>
      </c>
      <c r="AE244" s="4">
        <v>-2.310333</v>
      </c>
      <c r="AF244" s="4">
        <v>0.254211</v>
      </c>
      <c r="AG244" s="4">
        <v>1.0</v>
      </c>
      <c r="AH244" s="4">
        <v>1.0</v>
      </c>
      <c r="AI244" s="4">
        <v>1.0</v>
      </c>
      <c r="AJ244" s="4">
        <v>1.0</v>
      </c>
      <c r="AK244" s="4">
        <v>1.0</v>
      </c>
      <c r="AL244" s="4">
        <v>30.0</v>
      </c>
      <c r="AM244" s="1"/>
      <c r="AN244" s="1"/>
      <c r="AO244" s="1"/>
    </row>
    <row r="245">
      <c r="A245" s="2">
        <v>44283.5475759375</v>
      </c>
      <c r="B245" s="4">
        <v>0.839289494068766</v>
      </c>
      <c r="C245" s="4">
        <v>0.461706684677552</v>
      </c>
      <c r="D245" s="4">
        <v>0.260763973221492</v>
      </c>
      <c r="E245" s="4">
        <v>0.446776086550065</v>
      </c>
      <c r="F245" s="4">
        <v>0.361022159887593</v>
      </c>
      <c r="G245" s="4">
        <v>0.179267235736926</v>
      </c>
      <c r="H245" s="4">
        <v>0.244835925973811</v>
      </c>
      <c r="I245" s="4">
        <v>0.260237480689833</v>
      </c>
      <c r="J245" s="4">
        <v>1.15936173267384</v>
      </c>
      <c r="K245" s="4">
        <v>0.185741468732658</v>
      </c>
      <c r="L245" s="4">
        <v>0.463315883447755</v>
      </c>
      <c r="M245" s="4">
        <v>1.20486800495351</v>
      </c>
      <c r="N245" s="4">
        <v>0.392784331252534</v>
      </c>
      <c r="O245" s="4">
        <v>1.41903181175669</v>
      </c>
      <c r="P245" s="4">
        <v>0.0354234141698771</v>
      </c>
      <c r="Q245" s="4">
        <v>0.392072606081205</v>
      </c>
      <c r="R245" s="4">
        <v>0.130644439439323</v>
      </c>
      <c r="S245" s="4">
        <v>0.0270715882962432</v>
      </c>
      <c r="T245" s="4">
        <v>-0.385695269616571</v>
      </c>
      <c r="U245" s="4">
        <v>0.228200591666093</v>
      </c>
      <c r="V245" s="4">
        <v>835.274725274725</v>
      </c>
      <c r="W245" s="4">
        <v>820.3663003663</v>
      </c>
      <c r="X245" s="4">
        <v>817.142857142857</v>
      </c>
      <c r="Y245" s="4">
        <v>829.230769230769</v>
      </c>
      <c r="Z245" s="4">
        <v>778.461538461538</v>
      </c>
      <c r="AA245" s="4">
        <v>-0.354736</v>
      </c>
      <c r="AB245" s="4">
        <v>0.128723</v>
      </c>
      <c r="AC245" s="4">
        <v>0.937378</v>
      </c>
      <c r="AD245" s="4">
        <v>2.616882</v>
      </c>
      <c r="AE245" s="4">
        <v>-1.517792</v>
      </c>
      <c r="AF245" s="4">
        <v>-0.777588</v>
      </c>
      <c r="AG245" s="4">
        <v>1.0</v>
      </c>
      <c r="AH245" s="4">
        <v>1.0</v>
      </c>
      <c r="AI245" s="4">
        <v>1.0</v>
      </c>
      <c r="AJ245" s="4">
        <v>1.0</v>
      </c>
      <c r="AK245" s="4">
        <v>1.0</v>
      </c>
      <c r="AL245" s="4">
        <v>30.0</v>
      </c>
      <c r="AM245" s="1"/>
      <c r="AN245" s="1"/>
      <c r="AO245" s="1"/>
    </row>
    <row r="246">
      <c r="A246" s="2">
        <v>44283.54758751157</v>
      </c>
      <c r="B246" s="4">
        <v>0.691939551337543</v>
      </c>
      <c r="C246" s="4">
        <v>0.230646099617409</v>
      </c>
      <c r="D246" s="4">
        <v>0.125272120779129</v>
      </c>
      <c r="E246" s="4">
        <v>0.417071488954113</v>
      </c>
      <c r="F246" s="4">
        <v>0.263166862431303</v>
      </c>
      <c r="G246" s="4">
        <v>0.0600548114665153</v>
      </c>
      <c r="H246" s="4">
        <v>0.262557638880742</v>
      </c>
      <c r="I246" s="4">
        <v>0.0914835809293365</v>
      </c>
      <c r="J246" s="4">
        <v>0.992703075622228</v>
      </c>
      <c r="K246" s="4">
        <v>0.497460653155789</v>
      </c>
      <c r="L246" s="4">
        <v>0.505214602629789</v>
      </c>
      <c r="M246" s="4">
        <v>1.04259658663581</v>
      </c>
      <c r="N246" s="4">
        <v>0.37803518457094</v>
      </c>
      <c r="O246" s="4">
        <v>1.39703451954349</v>
      </c>
      <c r="P246" s="4">
        <v>0.0873512856684558</v>
      </c>
      <c r="Q246" s="4">
        <v>0.310459884831925</v>
      </c>
      <c r="R246" s="4">
        <v>0.0701534577921699</v>
      </c>
      <c r="S246" s="4">
        <v>-0.0327643822681811</v>
      </c>
      <c r="T246" s="4">
        <v>-0.25601306776081</v>
      </c>
      <c r="U246" s="4">
        <v>0.201360502873491</v>
      </c>
      <c r="V246" s="4">
        <v>746.630036630036</v>
      </c>
      <c r="W246" s="4">
        <v>740.18315018315</v>
      </c>
      <c r="X246" s="4">
        <v>780.07326007326</v>
      </c>
      <c r="Y246" s="4">
        <v>758.315018315018</v>
      </c>
      <c r="Z246" s="4">
        <v>638.644688644688</v>
      </c>
      <c r="AA246" s="4">
        <v>-0.355774</v>
      </c>
      <c r="AB246" s="4">
        <v>0.124146</v>
      </c>
      <c r="AC246" s="4">
        <v>0.936768</v>
      </c>
      <c r="AD246" s="4">
        <v>2.721558</v>
      </c>
      <c r="AE246" s="4">
        <v>-1.226196</v>
      </c>
      <c r="AF246" s="4">
        <v>-1.734619</v>
      </c>
      <c r="AG246" s="4">
        <v>1.0</v>
      </c>
      <c r="AH246" s="4">
        <v>1.0</v>
      </c>
      <c r="AI246" s="4">
        <v>1.0</v>
      </c>
      <c r="AJ246" s="4">
        <v>1.0</v>
      </c>
      <c r="AK246" s="4">
        <v>1.0</v>
      </c>
      <c r="AL246" s="4">
        <v>30.0</v>
      </c>
      <c r="AM246" s="1"/>
      <c r="AN246" s="1"/>
      <c r="AO246" s="1"/>
    </row>
    <row r="247">
      <c r="A247" s="2">
        <v>44283.54758883102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3" t="s">
        <v>39</v>
      </c>
      <c r="AN247" s="1"/>
      <c r="AO247" s="1"/>
    </row>
    <row r="248">
      <c r="A248" s="2">
        <v>44283.54759908565</v>
      </c>
      <c r="B248" s="4">
        <v>0.339764861231402</v>
      </c>
      <c r="C248" s="4">
        <v>0.204004575806766</v>
      </c>
      <c r="D248" s="4">
        <v>0.204442285480923</v>
      </c>
      <c r="E248" s="4">
        <v>-0.0182623087366177</v>
      </c>
      <c r="F248" s="4">
        <v>0.170273989814391</v>
      </c>
      <c r="G248" s="4">
        <v>-0.119929143832255</v>
      </c>
      <c r="H248" s="4">
        <v>0.114470911807013</v>
      </c>
      <c r="I248" s="4">
        <v>0.0637531782355208</v>
      </c>
      <c r="J248" s="4">
        <v>0.957999017601633</v>
      </c>
      <c r="K248" s="4">
        <v>0.441031886562771</v>
      </c>
      <c r="L248" s="4">
        <v>0.316344995029259</v>
      </c>
      <c r="M248" s="4">
        <v>0.482032673545787</v>
      </c>
      <c r="N248" s="4">
        <v>0.374758959536081</v>
      </c>
      <c r="O248" s="4">
        <v>1.59415203341413</v>
      </c>
      <c r="P248" s="4">
        <v>0.19333661345002</v>
      </c>
      <c r="Q248" s="4">
        <v>0.160185526435458</v>
      </c>
      <c r="R248" s="4">
        <v>0.114513014658675</v>
      </c>
      <c r="S248" s="4">
        <v>0.0385302369861971</v>
      </c>
      <c r="T248" s="4">
        <v>-0.336995391728549</v>
      </c>
      <c r="U248" s="4">
        <v>0.140024926285218</v>
      </c>
      <c r="V248" s="4">
        <v>821.575091575091</v>
      </c>
      <c r="W248" s="4">
        <v>823.186813186813</v>
      </c>
      <c r="X248" s="4">
        <v>805.860805860805</v>
      </c>
      <c r="Y248" s="4">
        <v>811.098901098901</v>
      </c>
      <c r="Z248" s="4">
        <v>1072.60073260073</v>
      </c>
      <c r="AA248" s="4">
        <v>-0.361206</v>
      </c>
      <c r="AB248" s="4">
        <v>0.127258</v>
      </c>
      <c r="AC248" s="4">
        <v>0.935242</v>
      </c>
      <c r="AD248" s="4">
        <v>2.362671</v>
      </c>
      <c r="AE248" s="4">
        <v>-1.308441</v>
      </c>
      <c r="AF248" s="4">
        <v>-1.929016</v>
      </c>
      <c r="AG248" s="4">
        <v>1.0</v>
      </c>
      <c r="AH248" s="4">
        <v>1.0</v>
      </c>
      <c r="AI248" s="4">
        <v>1.0</v>
      </c>
      <c r="AJ248" s="4">
        <v>1.0</v>
      </c>
      <c r="AK248" s="4">
        <v>1.0</v>
      </c>
      <c r="AL248" s="4">
        <v>30.0</v>
      </c>
      <c r="AM248" s="1"/>
      <c r="AN248" s="1"/>
      <c r="AO248" s="1"/>
    </row>
    <row r="249">
      <c r="A249" s="2">
        <v>44283.54761065972</v>
      </c>
      <c r="B249" s="4">
        <v>0.562269759468664</v>
      </c>
      <c r="C249" s="4">
        <v>0.392617057834528</v>
      </c>
      <c r="D249" s="4">
        <v>0.719576696260507</v>
      </c>
      <c r="E249" s="4">
        <v>0.554660289738146</v>
      </c>
      <c r="F249" s="4">
        <v>0.36579202793756</v>
      </c>
      <c r="G249" s="4">
        <v>0.240353818384231</v>
      </c>
      <c r="H249" s="4">
        <v>0.539585982798177</v>
      </c>
      <c r="I249" s="4">
        <v>0.345954815842702</v>
      </c>
      <c r="J249" s="4">
        <v>1.34875983049511</v>
      </c>
      <c r="K249" s="4">
        <v>0.489932771905577</v>
      </c>
      <c r="L249" s="4">
        <v>0.461920682009297</v>
      </c>
      <c r="M249" s="4">
        <v>1.32630186448948</v>
      </c>
      <c r="N249" s="4">
        <v>0.322412958897465</v>
      </c>
      <c r="O249" s="4">
        <v>1.57920664207262</v>
      </c>
      <c r="P249" s="4">
        <v>0.125548080138712</v>
      </c>
      <c r="Q249" s="4">
        <v>0.470074684082568</v>
      </c>
      <c r="R249" s="4">
        <v>0.03070986670015</v>
      </c>
      <c r="S249" s="4">
        <v>0.0301792477149594</v>
      </c>
      <c r="T249" s="4">
        <v>-0.278205512658788</v>
      </c>
      <c r="U249" s="4">
        <v>0.271119095840015</v>
      </c>
      <c r="V249" s="4">
        <v>816.336996336996</v>
      </c>
      <c r="W249" s="4">
        <v>792.967032967033</v>
      </c>
      <c r="X249" s="4">
        <v>809.890109890109</v>
      </c>
      <c r="Y249" s="4">
        <v>816.336996336996</v>
      </c>
      <c r="Z249" s="4">
        <v>800.21978021978</v>
      </c>
      <c r="AA249" s="4">
        <v>-0.378479</v>
      </c>
      <c r="AB249" s="4">
        <v>0.127808</v>
      </c>
      <c r="AC249" s="4">
        <v>0.926208</v>
      </c>
      <c r="AD249" s="4">
        <v>3.132782</v>
      </c>
      <c r="AE249" s="4">
        <v>-2.018738</v>
      </c>
      <c r="AF249" s="4">
        <v>-0.837402</v>
      </c>
      <c r="AG249" s="4">
        <v>1.0</v>
      </c>
      <c r="AH249" s="4">
        <v>1.0</v>
      </c>
      <c r="AI249" s="4">
        <v>1.0</v>
      </c>
      <c r="AJ249" s="4">
        <v>1.0</v>
      </c>
      <c r="AK249" s="4">
        <v>1.0</v>
      </c>
      <c r="AL249" s="4">
        <v>30.0</v>
      </c>
      <c r="AM249" s="1"/>
      <c r="AN249" s="1"/>
      <c r="AO249" s="1"/>
    </row>
    <row r="250">
      <c r="A250" s="2">
        <v>44283.54762222222</v>
      </c>
      <c r="B250" s="4">
        <v>0.507591933857072</v>
      </c>
      <c r="C250" s="4">
        <v>0.363819337760818</v>
      </c>
      <c r="D250" s="4">
        <v>0.650872119589423</v>
      </c>
      <c r="E250" s="4">
        <v>0.476394507584626</v>
      </c>
      <c r="F250" s="4">
        <v>0.202626914618778</v>
      </c>
      <c r="G250" s="4">
        <v>0.0165899523540759</v>
      </c>
      <c r="H250" s="4">
        <v>0.304541620249537</v>
      </c>
      <c r="I250" s="4">
        <v>0.204317297658125</v>
      </c>
      <c r="J250" s="4">
        <v>1.14391074286158</v>
      </c>
      <c r="K250" s="4">
        <v>0.479852023126984</v>
      </c>
      <c r="L250" s="4">
        <v>0.282710464627183</v>
      </c>
      <c r="M250" s="4">
        <v>1.1241723586305</v>
      </c>
      <c r="N250" s="4">
        <v>0.440096775452188</v>
      </c>
      <c r="O250" s="4">
        <v>1.47200354415457</v>
      </c>
      <c r="P250" s="4">
        <v>0.108058572762667</v>
      </c>
      <c r="Q250" s="4">
        <v>0.388112910804472</v>
      </c>
      <c r="R250" s="4">
        <v>-0.0180432635266146</v>
      </c>
      <c r="S250" s="4">
        <v>-0.0603341003511727</v>
      </c>
      <c r="T250" s="4">
        <v>-0.260849743910925</v>
      </c>
      <c r="U250" s="4">
        <v>0.190472238398306</v>
      </c>
      <c r="V250" s="4">
        <v>808.278388278388</v>
      </c>
      <c r="W250" s="4">
        <v>805.054945054945</v>
      </c>
      <c r="X250" s="4">
        <v>816.739926739926</v>
      </c>
      <c r="Y250" s="4">
        <v>800.62271062271</v>
      </c>
      <c r="Z250" s="4">
        <v>753.076923076923</v>
      </c>
      <c r="AA250" s="4">
        <v>-0.37146</v>
      </c>
      <c r="AB250" s="4">
        <v>0.132141</v>
      </c>
      <c r="AC250" s="4">
        <v>0.935425</v>
      </c>
      <c r="AD250" s="4">
        <v>3.58139</v>
      </c>
      <c r="AE250" s="4">
        <v>-1.106567</v>
      </c>
      <c r="AF250" s="4">
        <v>-1.173859</v>
      </c>
      <c r="AG250" s="4">
        <v>1.0</v>
      </c>
      <c r="AH250" s="4">
        <v>1.0</v>
      </c>
      <c r="AI250" s="4">
        <v>1.0</v>
      </c>
      <c r="AJ250" s="4">
        <v>1.0</v>
      </c>
      <c r="AK250" s="4">
        <v>1.0</v>
      </c>
      <c r="AL250" s="4">
        <v>30.0</v>
      </c>
      <c r="AM250" s="1"/>
      <c r="AN250" s="1"/>
      <c r="AO250" s="1"/>
    </row>
    <row r="251">
      <c r="A251" s="2">
        <v>44283.54763386574</v>
      </c>
      <c r="B251" s="4">
        <v>0.912468520980874</v>
      </c>
      <c r="C251" s="4">
        <v>0.518491801926931</v>
      </c>
      <c r="D251" s="5">
        <v>0.36279044724061</v>
      </c>
      <c r="E251" s="4">
        <v>0.24596490400534</v>
      </c>
      <c r="F251" s="4">
        <v>0.542205280513751</v>
      </c>
      <c r="G251" s="4">
        <v>0.0323348446907058</v>
      </c>
      <c r="H251" s="4">
        <v>0.316695875484608</v>
      </c>
      <c r="I251" s="4">
        <v>0.254680026997017</v>
      </c>
      <c r="J251" s="4">
        <v>1.20151887756523</v>
      </c>
      <c r="K251" s="4">
        <v>0.469573166374629</v>
      </c>
      <c r="L251" s="4">
        <v>0.418901052329011</v>
      </c>
      <c r="M251" s="4">
        <v>1.07279651777678</v>
      </c>
      <c r="N251" s="4">
        <v>0.58404899872655</v>
      </c>
      <c r="O251" s="4">
        <v>0.967059839416675</v>
      </c>
      <c r="P251" s="4">
        <v>0.209608413105836</v>
      </c>
      <c r="Q251" s="4">
        <v>0.51099103486576</v>
      </c>
      <c r="R251" s="4">
        <v>0.19046766143684</v>
      </c>
      <c r="S251" s="4">
        <v>-0.18558226139627</v>
      </c>
      <c r="T251" s="4">
        <v>-0.0710850348902685</v>
      </c>
      <c r="U251" s="4">
        <v>0.288939768192178</v>
      </c>
      <c r="V251" s="4">
        <v>825.201465201465</v>
      </c>
      <c r="W251" s="4">
        <v>822.783882783882</v>
      </c>
      <c r="X251" s="4">
        <v>809.084249084249</v>
      </c>
      <c r="Y251" s="4">
        <v>813.113553113553</v>
      </c>
      <c r="Z251" s="4">
        <v>684.981684981685</v>
      </c>
      <c r="AA251" s="4">
        <v>-0.379395</v>
      </c>
      <c r="AB251" s="4">
        <v>0.133545</v>
      </c>
      <c r="AC251" s="4">
        <v>0.926147</v>
      </c>
      <c r="AD251" s="4">
        <v>2.968292</v>
      </c>
      <c r="AE251" s="4">
        <v>-1.547699</v>
      </c>
      <c r="AF251" s="4">
        <v>-0.755157</v>
      </c>
      <c r="AG251" s="4">
        <v>1.0</v>
      </c>
      <c r="AH251" s="4">
        <v>1.0</v>
      </c>
      <c r="AI251" s="4">
        <v>1.0</v>
      </c>
      <c r="AJ251" s="4">
        <v>1.0</v>
      </c>
      <c r="AK251" s="4">
        <v>1.0</v>
      </c>
      <c r="AL251" s="4">
        <v>30.0</v>
      </c>
      <c r="AM251" s="1"/>
      <c r="AN251" s="1"/>
      <c r="AO251" s="1"/>
    </row>
    <row r="252">
      <c r="A252" s="2">
        <v>44283.54764538194</v>
      </c>
      <c r="B252" s="4">
        <v>0.836443611578062</v>
      </c>
      <c r="C252" s="4">
        <v>0.454736401647479</v>
      </c>
      <c r="D252" s="4">
        <v>0.271254959308333</v>
      </c>
      <c r="E252" s="4">
        <v>0.324929597927055</v>
      </c>
      <c r="F252" s="4">
        <v>0.42136366228232</v>
      </c>
      <c r="G252" s="4">
        <v>0.210161049906858</v>
      </c>
      <c r="H252" s="4">
        <v>0.288539989858388</v>
      </c>
      <c r="I252" s="4">
        <v>0.0809293058211989</v>
      </c>
      <c r="J252" s="4">
        <v>1.27763977041683</v>
      </c>
      <c r="K252" s="4">
        <v>0.439965475589732</v>
      </c>
      <c r="L252" s="4">
        <v>0.602274188068098</v>
      </c>
      <c r="M252" s="4">
        <v>1.00064345717397</v>
      </c>
      <c r="N252" s="4">
        <v>0.555710844872543</v>
      </c>
      <c r="O252" s="4">
        <v>0.914054076623911</v>
      </c>
      <c r="P252" s="4">
        <v>0.232854188989539</v>
      </c>
      <c r="Q252" s="4">
        <v>0.554742320826713</v>
      </c>
      <c r="R252" s="4">
        <v>0.128429040209663</v>
      </c>
      <c r="S252" s="4">
        <v>-0.275265597869226</v>
      </c>
      <c r="T252" s="4">
        <v>-0.136120574480807</v>
      </c>
      <c r="U252" s="4">
        <v>0.307539248381611</v>
      </c>
      <c r="V252" s="4">
        <v>821.575091575091</v>
      </c>
      <c r="W252" s="4">
        <v>811.904761904761</v>
      </c>
      <c r="X252" s="4">
        <v>807.069597069597</v>
      </c>
      <c r="Y252" s="4">
        <v>814.322344322344</v>
      </c>
      <c r="Z252" s="4">
        <v>918.681318681318</v>
      </c>
      <c r="AA252" s="4">
        <v>-0.367249</v>
      </c>
      <c r="AB252" s="4">
        <v>0.110901</v>
      </c>
      <c r="AC252" s="4">
        <v>0.928772</v>
      </c>
      <c r="AD252" s="4">
        <v>-0.53833</v>
      </c>
      <c r="AE252" s="4">
        <v>-2.923431</v>
      </c>
      <c r="AF252" s="4">
        <v>-1.024323</v>
      </c>
      <c r="AG252" s="4">
        <v>1.0</v>
      </c>
      <c r="AH252" s="4">
        <v>1.0</v>
      </c>
      <c r="AI252" s="4">
        <v>1.0</v>
      </c>
      <c r="AJ252" s="4">
        <v>1.0</v>
      </c>
      <c r="AK252" s="4">
        <v>1.0</v>
      </c>
      <c r="AL252" s="4">
        <v>30.0</v>
      </c>
      <c r="AM252" s="1"/>
      <c r="AN252" s="1"/>
      <c r="AO252" s="1"/>
    </row>
    <row r="253">
      <c r="A253" s="2">
        <v>44283.54765695602</v>
      </c>
      <c r="B253" s="4">
        <v>1.01243614201536</v>
      </c>
      <c r="C253" s="4">
        <v>0.774183388066088</v>
      </c>
      <c r="D253" s="4">
        <v>0.525309540785759</v>
      </c>
      <c r="E253" s="4">
        <v>0.662276539615467</v>
      </c>
      <c r="F253" s="4">
        <v>0.534923094807389</v>
      </c>
      <c r="G253" s="4">
        <v>0.282397356231481</v>
      </c>
      <c r="H253" s="4">
        <v>0.286435010314574</v>
      </c>
      <c r="I253" s="4">
        <v>0.370551555828745</v>
      </c>
      <c r="J253" s="4">
        <v>1.09368151038545</v>
      </c>
      <c r="K253" s="4">
        <v>0.308685819517811</v>
      </c>
      <c r="L253" s="4">
        <v>0.653925609414954</v>
      </c>
      <c r="M253" s="4">
        <v>0.961482574530506</v>
      </c>
      <c r="N253" s="4">
        <v>0.545191512926467</v>
      </c>
      <c r="O253" s="4">
        <v>0.37532920241698</v>
      </c>
      <c r="P253" s="4">
        <v>0.411290943448337</v>
      </c>
      <c r="Q253" s="4">
        <v>0.514413837286804</v>
      </c>
      <c r="R253" s="4">
        <v>0.00553018793097343</v>
      </c>
      <c r="S253" s="4">
        <v>-0.266271007157467</v>
      </c>
      <c r="T253" s="4">
        <v>-0.127534789058626</v>
      </c>
      <c r="U253" s="4">
        <v>0.120590375208279</v>
      </c>
      <c r="V253" s="4">
        <v>820.76923076923</v>
      </c>
      <c r="W253" s="4">
        <v>804.249084249084</v>
      </c>
      <c r="X253" s="4">
        <v>817.948717948718</v>
      </c>
      <c r="Y253" s="4">
        <v>805.457875457875</v>
      </c>
      <c r="Z253" s="4">
        <v>765.567765567765</v>
      </c>
      <c r="AA253" s="4">
        <v>-0.363831</v>
      </c>
      <c r="AB253" s="4">
        <v>0.124756</v>
      </c>
      <c r="AC253" s="4">
        <v>0.931763</v>
      </c>
      <c r="AD253" s="4">
        <v>2.83371</v>
      </c>
      <c r="AE253" s="4">
        <v>-2.557068</v>
      </c>
      <c r="AF253" s="4">
        <v>-0.366364</v>
      </c>
      <c r="AG253" s="4">
        <v>1.0</v>
      </c>
      <c r="AH253" s="4">
        <v>1.0</v>
      </c>
      <c r="AI253" s="4">
        <v>1.0</v>
      </c>
      <c r="AJ253" s="4">
        <v>1.0</v>
      </c>
      <c r="AK253" s="4">
        <v>1.0</v>
      </c>
      <c r="AL253" s="4">
        <v>30.0</v>
      </c>
      <c r="AM253" s="1"/>
      <c r="AN253" s="1"/>
      <c r="AO253" s="1"/>
    </row>
    <row r="254">
      <c r="A254" s="2">
        <v>44283.54766853009</v>
      </c>
      <c r="B254" s="4">
        <v>0.948355110734517</v>
      </c>
      <c r="C254" s="4">
        <v>0.557107843131704</v>
      </c>
      <c r="D254" s="4">
        <v>0.437361020227095</v>
      </c>
      <c r="E254" s="4">
        <v>0.546280564283072</v>
      </c>
      <c r="F254" s="4">
        <v>0.668006767183256</v>
      </c>
      <c r="G254" s="4">
        <v>0.257826180260225</v>
      </c>
      <c r="H254" s="4">
        <v>0.139820354512633</v>
      </c>
      <c r="I254" s="4">
        <v>0.487806363423875</v>
      </c>
      <c r="J254" s="4">
        <v>1.36133098829419</v>
      </c>
      <c r="K254" s="4">
        <v>0.204167410470031</v>
      </c>
      <c r="L254" s="4">
        <v>0.541433999659577</v>
      </c>
      <c r="M254" s="4">
        <v>1.1420023535329</v>
      </c>
      <c r="N254" s="4">
        <v>0.414402867027125</v>
      </c>
      <c r="O254" s="4">
        <v>0.0943771041731862</v>
      </c>
      <c r="P254" s="4">
        <v>0.171554553733304</v>
      </c>
      <c r="Q254" s="4">
        <v>0.365391108070433</v>
      </c>
      <c r="R254" s="4">
        <v>2.29134742426802E-4</v>
      </c>
      <c r="S254" s="4">
        <v>-0.387139396593385</v>
      </c>
      <c r="T254" s="4">
        <v>-0.208369803868443</v>
      </c>
      <c r="U254" s="4">
        <v>0.0849759304085224</v>
      </c>
      <c r="V254" s="4">
        <v>809.487179487179</v>
      </c>
      <c r="W254" s="4">
        <v>809.487179487179</v>
      </c>
      <c r="X254" s="4">
        <v>820.76923076923</v>
      </c>
      <c r="Y254" s="4">
        <v>814.322344322344</v>
      </c>
      <c r="Z254" s="4">
        <v>1104.0293040293</v>
      </c>
      <c r="AA254" s="4">
        <v>-0.355286</v>
      </c>
      <c r="AB254" s="4">
        <v>0.122681</v>
      </c>
      <c r="AC254" s="4">
        <v>0.938782</v>
      </c>
      <c r="AD254" s="4">
        <v>0.388794</v>
      </c>
      <c r="AE254" s="4">
        <v>-3.588867</v>
      </c>
      <c r="AF254" s="4">
        <v>-1.315918</v>
      </c>
      <c r="AG254" s="4">
        <v>1.0</v>
      </c>
      <c r="AH254" s="4">
        <v>1.0</v>
      </c>
      <c r="AI254" s="4">
        <v>1.0</v>
      </c>
      <c r="AJ254" s="4">
        <v>1.0</v>
      </c>
      <c r="AK254" s="4">
        <v>1.0</v>
      </c>
      <c r="AL254" s="4">
        <v>30.0</v>
      </c>
      <c r="AM254" s="1"/>
      <c r="AN254" s="1"/>
      <c r="AO254" s="1"/>
    </row>
    <row r="255">
      <c r="A255" s="2">
        <v>44283.54768011574</v>
      </c>
      <c r="B255" s="4">
        <v>0.686501852310414</v>
      </c>
      <c r="C255" s="4">
        <v>0.369355816349183</v>
      </c>
      <c r="D255" s="4">
        <v>0.215428450903201</v>
      </c>
      <c r="E255" s="4">
        <v>0.483384301267584</v>
      </c>
      <c r="F255" s="4">
        <v>0.934872277894796</v>
      </c>
      <c r="G255" s="4">
        <v>0.245105305376358</v>
      </c>
      <c r="H255" s="4">
        <v>0.116860340699052</v>
      </c>
      <c r="I255" s="4">
        <v>0.494860839560127</v>
      </c>
      <c r="J255" s="4">
        <v>1.39510721532716</v>
      </c>
      <c r="K255" s="4">
        <v>0.390224214845341</v>
      </c>
      <c r="L255" s="4">
        <v>0.59437154013447</v>
      </c>
      <c r="M255" s="4">
        <v>1.17091841728831</v>
      </c>
      <c r="N255" s="4">
        <v>0.629189169565459</v>
      </c>
      <c r="O255" s="4">
        <v>0.0965356984966883</v>
      </c>
      <c r="P255" s="4">
        <v>0.379494335448736</v>
      </c>
      <c r="Q255" s="4">
        <v>0.538798736979125</v>
      </c>
      <c r="R255" s="4">
        <v>0.028997625328991</v>
      </c>
      <c r="S255" s="4">
        <v>-0.495766584340245</v>
      </c>
      <c r="T255" s="4">
        <v>-0.218859851185469</v>
      </c>
      <c r="U255" s="4">
        <v>-0.055888021784211</v>
      </c>
      <c r="V255" s="4">
        <v>821.172161172161</v>
      </c>
      <c r="W255" s="4">
        <v>817.142857142857</v>
      </c>
      <c r="X255" s="4">
        <v>809.890109890109</v>
      </c>
      <c r="Y255" s="4">
        <v>811.501831501831</v>
      </c>
      <c r="Z255" s="4">
        <v>886.446886446886</v>
      </c>
      <c r="AA255" s="4">
        <v>-0.350647</v>
      </c>
      <c r="AB255" s="4">
        <v>0.116455</v>
      </c>
      <c r="AC255" s="4">
        <v>0.938354</v>
      </c>
      <c r="AD255" s="4">
        <v>2.407532</v>
      </c>
      <c r="AE255" s="4">
        <v>-1.166382</v>
      </c>
      <c r="AF255" s="4">
        <v>0.500946</v>
      </c>
      <c r="AG255" s="4">
        <v>1.0</v>
      </c>
      <c r="AH255" s="4">
        <v>1.0</v>
      </c>
      <c r="AI255" s="4">
        <v>1.0</v>
      </c>
      <c r="AJ255" s="4">
        <v>1.0</v>
      </c>
      <c r="AK255" s="4">
        <v>1.0</v>
      </c>
      <c r="AL255" s="4">
        <v>30.0</v>
      </c>
      <c r="AM255" s="1"/>
      <c r="AN255" s="1"/>
      <c r="AO255" s="1"/>
    </row>
    <row r="256">
      <c r="A256" s="2">
        <v>44283.54769167824</v>
      </c>
      <c r="B256" s="4">
        <v>0.729679007186863</v>
      </c>
      <c r="C256" s="4">
        <v>0.455446027588087</v>
      </c>
      <c r="D256" s="4">
        <v>0.418530185994692</v>
      </c>
      <c r="E256" s="4">
        <v>0.48540717294545</v>
      </c>
      <c r="F256" s="4">
        <v>0.680730002909626</v>
      </c>
      <c r="G256" s="4">
        <v>0.255319090448126</v>
      </c>
      <c r="H256" s="4">
        <v>0.216872253521548</v>
      </c>
      <c r="I256" s="4">
        <v>0.410705293095161</v>
      </c>
      <c r="J256" s="4">
        <v>1.07723492091815</v>
      </c>
      <c r="K256" s="4">
        <v>0.216798810410684</v>
      </c>
      <c r="L256" s="4">
        <v>0.612386797516744</v>
      </c>
      <c r="M256" s="4">
        <v>0.752602825690131</v>
      </c>
      <c r="N256" s="4">
        <v>0.505818629670281</v>
      </c>
      <c r="O256" s="4">
        <v>0.107609703589013</v>
      </c>
      <c r="P256" s="4">
        <v>0.316336676138829</v>
      </c>
      <c r="Q256" s="4">
        <v>0.428931717285492</v>
      </c>
      <c r="R256" s="4">
        <v>0.131887043470899</v>
      </c>
      <c r="S256" s="4">
        <v>-0.376929667143246</v>
      </c>
      <c r="T256" s="4">
        <v>-0.15350943352992</v>
      </c>
      <c r="U256" s="4">
        <v>0.0694000178575167</v>
      </c>
      <c r="V256" s="4">
        <v>826.410256410256</v>
      </c>
      <c r="W256" s="4">
        <v>815.128205128205</v>
      </c>
      <c r="X256" s="4">
        <v>821.172161172161</v>
      </c>
      <c r="Y256" s="4">
        <v>814.322344322344</v>
      </c>
      <c r="Z256" s="4">
        <v>717.619047619047</v>
      </c>
      <c r="AA256" s="4">
        <v>-0.361389</v>
      </c>
      <c r="AB256" s="4">
        <v>0.111084</v>
      </c>
      <c r="AC256" s="4">
        <v>0.935669</v>
      </c>
      <c r="AD256" s="4">
        <v>0.785065</v>
      </c>
      <c r="AE256" s="4">
        <v>-3.065491</v>
      </c>
      <c r="AF256" s="4">
        <v>1.585083</v>
      </c>
      <c r="AG256" s="4">
        <v>1.0</v>
      </c>
      <c r="AH256" s="4">
        <v>1.0</v>
      </c>
      <c r="AI256" s="4">
        <v>1.0</v>
      </c>
      <c r="AJ256" s="4">
        <v>1.0</v>
      </c>
      <c r="AK256" s="4">
        <v>1.0</v>
      </c>
      <c r="AL256" s="4">
        <v>30.0</v>
      </c>
      <c r="AM256" s="1"/>
      <c r="AN256" s="1"/>
      <c r="AO256" s="1"/>
    </row>
    <row r="257">
      <c r="A257" s="2">
        <v>44283.54770333333</v>
      </c>
      <c r="B257" s="4">
        <v>0.813350933228569</v>
      </c>
      <c r="C257" s="4">
        <v>0.53809193705885</v>
      </c>
      <c r="D257" s="4">
        <v>0.437720374920309</v>
      </c>
      <c r="E257" s="4">
        <v>0.596130842384881</v>
      </c>
      <c r="F257" s="4">
        <v>0.528294209287614</v>
      </c>
      <c r="G257" s="4">
        <v>0.54293088163198</v>
      </c>
      <c r="H257" s="4">
        <v>0.404609995796676</v>
      </c>
      <c r="I257" s="4">
        <v>0.526532328681628</v>
      </c>
      <c r="J257" s="4">
        <v>1.10535494958627</v>
      </c>
      <c r="K257" s="4">
        <v>0.643957123278096</v>
      </c>
      <c r="L257" s="4">
        <v>0.657431329963669</v>
      </c>
      <c r="M257" s="4">
        <v>0.642404212114946</v>
      </c>
      <c r="N257" s="4">
        <v>0.45826838313114</v>
      </c>
      <c r="O257" s="4">
        <v>0.153394582963345</v>
      </c>
      <c r="P257" s="4">
        <v>0.0972445519336612</v>
      </c>
      <c r="Q257" s="4">
        <v>0.457614557195292</v>
      </c>
      <c r="R257" s="4">
        <v>0.268909703078386</v>
      </c>
      <c r="S257" s="4">
        <v>-0.291106244308165</v>
      </c>
      <c r="T257" s="4">
        <v>-0.13328718799286</v>
      </c>
      <c r="U257" s="4">
        <v>0.0688964389947293</v>
      </c>
      <c r="V257" s="4">
        <v>822.783882783882</v>
      </c>
      <c r="W257" s="4">
        <v>817.545787545787</v>
      </c>
      <c r="X257" s="4">
        <v>817.948717948718</v>
      </c>
      <c r="Y257" s="4">
        <v>812.307692307692</v>
      </c>
      <c r="Z257" s="4">
        <v>809.487179487179</v>
      </c>
      <c r="AA257" s="4">
        <v>-0.350098</v>
      </c>
      <c r="AB257" s="4">
        <v>0.102478</v>
      </c>
      <c r="AC257" s="4">
        <v>0.938538</v>
      </c>
      <c r="AD257" s="4">
        <v>2.400055</v>
      </c>
      <c r="AE257" s="4">
        <v>-1.510315</v>
      </c>
      <c r="AF257" s="4">
        <v>-0.822449</v>
      </c>
      <c r="AG257" s="4">
        <v>1.0</v>
      </c>
      <c r="AH257" s="4">
        <v>1.0</v>
      </c>
      <c r="AI257" s="4">
        <v>1.0</v>
      </c>
      <c r="AJ257" s="4">
        <v>1.0</v>
      </c>
      <c r="AK257" s="4">
        <v>1.0</v>
      </c>
      <c r="AL257" s="4">
        <v>30.0</v>
      </c>
      <c r="AM257" s="1"/>
      <c r="AN257" s="1"/>
      <c r="AO257" s="1"/>
    </row>
    <row r="258">
      <c r="A258" s="2">
        <v>44283.54771283565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3" t="s">
        <v>39</v>
      </c>
      <c r="AN258" s="1"/>
      <c r="AO258" s="1"/>
    </row>
    <row r="259">
      <c r="A259" s="2">
        <v>44283.54771482639</v>
      </c>
      <c r="B259" s="4">
        <v>0.546643424736332</v>
      </c>
      <c r="C259" s="4">
        <v>0.661940881878476</v>
      </c>
      <c r="D259" s="4">
        <v>0.585922875221317</v>
      </c>
      <c r="E259" s="4">
        <v>0.28694911815473</v>
      </c>
      <c r="F259" s="4">
        <v>0.624749790231238</v>
      </c>
      <c r="G259" s="4">
        <v>0.603062612786603</v>
      </c>
      <c r="H259" s="4">
        <v>0.6244474277992</v>
      </c>
      <c r="I259" s="4">
        <v>0.478344321753098</v>
      </c>
      <c r="J259" s="4">
        <v>1.61998951035979</v>
      </c>
      <c r="K259" s="4">
        <v>0.84067948556676</v>
      </c>
      <c r="L259" s="4">
        <v>0.837900831517908</v>
      </c>
      <c r="M259" s="4">
        <v>1.14622702346857</v>
      </c>
      <c r="N259" s="4">
        <v>0.409363794615177</v>
      </c>
      <c r="O259" s="4">
        <v>0.287847538833863</v>
      </c>
      <c r="P259" s="4">
        <v>0.361780177663643</v>
      </c>
      <c r="Q259" s="4">
        <v>0.289794227962855</v>
      </c>
      <c r="R259" s="4">
        <v>0.280639833357009</v>
      </c>
      <c r="S259" s="4">
        <v>-0.132985432400995</v>
      </c>
      <c r="T259" s="4">
        <v>-0.113605023161042</v>
      </c>
      <c r="U259" s="4">
        <v>0.201930740667917</v>
      </c>
      <c r="V259" s="4">
        <v>838.095238095238</v>
      </c>
      <c r="W259" s="4">
        <v>832.857142857142</v>
      </c>
      <c r="X259" s="4">
        <v>821.575091575091</v>
      </c>
      <c r="Y259" s="4">
        <v>813.516483516483</v>
      </c>
      <c r="Z259" s="4">
        <v>892.893772893773</v>
      </c>
      <c r="AA259" s="4">
        <v>-0.334534</v>
      </c>
      <c r="AB259" s="4">
        <v>0.106995</v>
      </c>
      <c r="AC259" s="4">
        <v>0.94989</v>
      </c>
      <c r="AD259" s="4">
        <v>3.715973</v>
      </c>
      <c r="AE259" s="4">
        <v>-1.05423</v>
      </c>
      <c r="AF259" s="4">
        <v>-1.727142</v>
      </c>
      <c r="AG259" s="4">
        <v>1.0</v>
      </c>
      <c r="AH259" s="4">
        <v>1.0</v>
      </c>
      <c r="AI259" s="4">
        <v>1.0</v>
      </c>
      <c r="AJ259" s="4">
        <v>1.0</v>
      </c>
      <c r="AK259" s="4">
        <v>1.0</v>
      </c>
      <c r="AL259" s="4">
        <v>30.0</v>
      </c>
      <c r="AM259" s="1"/>
      <c r="AN259" s="1"/>
      <c r="AO259" s="1"/>
    </row>
    <row r="260">
      <c r="A260" s="2">
        <v>44283.547726400466</v>
      </c>
      <c r="B260" s="4">
        <v>0.597443766864613</v>
      </c>
      <c r="C260" s="4">
        <v>0.822337036443373</v>
      </c>
      <c r="D260" s="4">
        <v>1.32365468878606</v>
      </c>
      <c r="E260" s="4">
        <v>0.491108061033632</v>
      </c>
      <c r="F260" s="4">
        <v>0.490489569588367</v>
      </c>
      <c r="G260" s="4">
        <v>0.463799535915533</v>
      </c>
      <c r="H260" s="4">
        <v>1.1348926652383</v>
      </c>
      <c r="I260" s="4">
        <v>0.170081037866956</v>
      </c>
      <c r="J260" s="4">
        <v>1.61957950392218</v>
      </c>
      <c r="K260" s="4">
        <v>0.886350891003339</v>
      </c>
      <c r="L260" s="4">
        <v>1.00151230158537</v>
      </c>
      <c r="M260" s="4">
        <v>1.1097188788911</v>
      </c>
      <c r="N260" s="4">
        <v>0.50408002283786</v>
      </c>
      <c r="O260" s="4">
        <v>0.421347310478319</v>
      </c>
      <c r="P260" s="4">
        <v>0.552154190935215</v>
      </c>
      <c r="Q260" s="4">
        <v>0.273029579573809</v>
      </c>
      <c r="R260" s="4">
        <v>0.0610544891777775</v>
      </c>
      <c r="S260" s="4">
        <v>-0.145360798897125</v>
      </c>
      <c r="T260" s="4">
        <v>-0.0847316921793826</v>
      </c>
      <c r="U260" s="4">
        <v>0.203296415324764</v>
      </c>
      <c r="V260" s="4">
        <v>837.692307692307</v>
      </c>
      <c r="W260" s="4">
        <v>828.827838827838</v>
      </c>
      <c r="X260" s="4">
        <v>815.128205128205</v>
      </c>
      <c r="Y260" s="4">
        <v>819.157509157509</v>
      </c>
      <c r="Z260" s="4">
        <v>862.673992673992</v>
      </c>
      <c r="AA260" s="4">
        <v>-0.328796</v>
      </c>
      <c r="AB260" s="4">
        <v>0.10553</v>
      </c>
      <c r="AC260" s="4">
        <v>0.945984</v>
      </c>
      <c r="AD260" s="4">
        <v>2.811279</v>
      </c>
      <c r="AE260" s="4">
        <v>-1.622467</v>
      </c>
      <c r="AF260" s="4">
        <v>-0.88974</v>
      </c>
      <c r="AG260" s="4">
        <v>1.0</v>
      </c>
      <c r="AH260" s="4">
        <v>1.0</v>
      </c>
      <c r="AI260" s="4">
        <v>1.0</v>
      </c>
      <c r="AJ260" s="4">
        <v>1.0</v>
      </c>
      <c r="AK260" s="4">
        <v>1.0</v>
      </c>
      <c r="AL260" s="4">
        <v>30.0</v>
      </c>
      <c r="AM260" s="1"/>
      <c r="AN260" s="1"/>
      <c r="AO260" s="1"/>
    </row>
    <row r="261">
      <c r="A261" s="2">
        <v>44283.547737974535</v>
      </c>
      <c r="B261" s="4">
        <v>0.543610563592497</v>
      </c>
      <c r="C261" s="4">
        <v>0.386756387453007</v>
      </c>
      <c r="D261" s="4">
        <v>0.554871086386723</v>
      </c>
      <c r="E261" s="4">
        <v>0.321605522271877</v>
      </c>
      <c r="F261" s="4">
        <v>0.644819877031906</v>
      </c>
      <c r="G261" s="4">
        <v>0.216047871824015</v>
      </c>
      <c r="H261" s="4">
        <v>0.217546696842644</v>
      </c>
      <c r="I261" s="4">
        <v>0.240031690804782</v>
      </c>
      <c r="J261" s="4">
        <v>1.55698024721802</v>
      </c>
      <c r="K261" s="4">
        <v>0.758139456603661</v>
      </c>
      <c r="L261" s="4">
        <v>0.712767087970019</v>
      </c>
      <c r="M261" s="4">
        <v>1.09802216377344</v>
      </c>
      <c r="N261" s="4">
        <v>0.476761920577881</v>
      </c>
      <c r="O261" s="4">
        <v>0.467203070043913</v>
      </c>
      <c r="P261" s="4">
        <v>0.168544911770997</v>
      </c>
      <c r="Q261" s="4">
        <v>0.328598374042211</v>
      </c>
      <c r="R261" s="4">
        <v>-0.0345356735208063</v>
      </c>
      <c r="S261" s="4">
        <v>-0.190251905694131</v>
      </c>
      <c r="T261" s="4">
        <v>-0.209205432522501</v>
      </c>
      <c r="U261" s="4">
        <v>0.178782033451375</v>
      </c>
      <c r="V261" s="4">
        <v>827.619047619047</v>
      </c>
      <c r="W261" s="4">
        <v>820.3663003663</v>
      </c>
      <c r="X261" s="4">
        <v>811.098901098901</v>
      </c>
      <c r="Y261" s="4">
        <v>817.142857142857</v>
      </c>
      <c r="Z261" s="4">
        <v>991.208791208791</v>
      </c>
      <c r="AA261" s="4">
        <v>-0.327454</v>
      </c>
      <c r="AB261" s="4">
        <v>0.099365</v>
      </c>
      <c r="AC261" s="4">
        <v>0.949219</v>
      </c>
      <c r="AD261" s="4">
        <v>3.708496</v>
      </c>
      <c r="AE261" s="4">
        <v>-2.115936</v>
      </c>
      <c r="AF261" s="4">
        <v>-0.007477</v>
      </c>
      <c r="AG261" s="4">
        <v>1.0</v>
      </c>
      <c r="AH261" s="4">
        <v>1.0</v>
      </c>
      <c r="AI261" s="4">
        <v>1.0</v>
      </c>
      <c r="AJ261" s="4">
        <v>1.0</v>
      </c>
      <c r="AK261" s="4">
        <v>1.0</v>
      </c>
      <c r="AL261" s="4">
        <v>30.0</v>
      </c>
      <c r="AM261" s="1"/>
      <c r="AN261" s="1"/>
      <c r="AO261" s="1"/>
    </row>
    <row r="262">
      <c r="A262" s="2">
        <v>44283.54774954861</v>
      </c>
      <c r="B262" s="4">
        <v>0.603034622847698</v>
      </c>
      <c r="C262" s="4">
        <v>0.0398758729485287</v>
      </c>
      <c r="D262" s="4">
        <v>0.103137412198716</v>
      </c>
      <c r="E262" s="4">
        <v>0.519339574690949</v>
      </c>
      <c r="F262" s="4">
        <v>0.597804372996788</v>
      </c>
      <c r="G262" s="4">
        <v>0.180972803935305</v>
      </c>
      <c r="H262" s="4">
        <v>0.173046485240262</v>
      </c>
      <c r="I262" s="4">
        <v>0.418263009317274</v>
      </c>
      <c r="J262" s="4">
        <v>1.32875516006101</v>
      </c>
      <c r="K262" s="4">
        <v>0.242905817078629</v>
      </c>
      <c r="L262" s="4">
        <v>0.639169152846433</v>
      </c>
      <c r="M262" s="4">
        <v>1.03535210408734</v>
      </c>
      <c r="N262" s="4">
        <v>0.28678719436082</v>
      </c>
      <c r="O262" s="4">
        <v>-0.0524350629065675</v>
      </c>
      <c r="P262" s="4">
        <v>0.127009899259621</v>
      </c>
      <c r="Q262" s="4">
        <v>0.217107703314032</v>
      </c>
      <c r="R262" s="4">
        <v>0.020646524515591</v>
      </c>
      <c r="S262" s="4">
        <v>-0.354106439953042</v>
      </c>
      <c r="T262" s="4">
        <v>-0.199530448079281</v>
      </c>
      <c r="U262" s="4">
        <v>0.16169778621859</v>
      </c>
      <c r="V262" s="4">
        <v>818.754578754578</v>
      </c>
      <c r="W262" s="4">
        <v>811.904761904761</v>
      </c>
      <c r="X262" s="4">
        <v>809.487179487179</v>
      </c>
      <c r="Y262" s="4">
        <v>816.336996336996</v>
      </c>
      <c r="Z262" s="4">
        <v>807.875457875457</v>
      </c>
      <c r="AA262" s="4">
        <v>-0.325684</v>
      </c>
      <c r="AB262" s="4">
        <v>0.107483</v>
      </c>
      <c r="AC262" s="4">
        <v>0.950256</v>
      </c>
      <c r="AD262" s="4">
        <v>2.743988</v>
      </c>
      <c r="AE262" s="4">
        <v>-1.749573</v>
      </c>
      <c r="AF262" s="4">
        <v>-0.755157</v>
      </c>
      <c r="AG262" s="4">
        <v>1.0</v>
      </c>
      <c r="AH262" s="4">
        <v>1.0</v>
      </c>
      <c r="AI262" s="4">
        <v>1.0</v>
      </c>
      <c r="AJ262" s="4">
        <v>1.0</v>
      </c>
      <c r="AK262" s="4">
        <v>1.0</v>
      </c>
      <c r="AL262" s="4">
        <v>30.0</v>
      </c>
      <c r="AM262" s="1"/>
      <c r="AN262" s="1"/>
      <c r="AO262" s="1"/>
    </row>
    <row r="263">
      <c r="A263" s="2">
        <v>44283.54776113426</v>
      </c>
      <c r="B263" s="4">
        <v>0.614691182195846</v>
      </c>
      <c r="C263" s="4">
        <v>0.519859225851345</v>
      </c>
      <c r="D263" s="4">
        <v>0.229411962724063</v>
      </c>
      <c r="E263" s="4">
        <v>0.487685462064869</v>
      </c>
      <c r="F263" s="4">
        <v>0.737857111580918</v>
      </c>
      <c r="G263" s="4">
        <v>0.0367152165568295</v>
      </c>
      <c r="H263" s="4">
        <v>0.167510203986014</v>
      </c>
      <c r="I263" s="4">
        <v>0.364729690661041</v>
      </c>
      <c r="J263" s="4">
        <v>1.24452174187351</v>
      </c>
      <c r="K263" s="4">
        <v>0.201022922886479</v>
      </c>
      <c r="L263" s="4">
        <v>0.314287116658404</v>
      </c>
      <c r="M263" s="4">
        <v>1.05767172622057</v>
      </c>
      <c r="N263" s="4">
        <v>0.296642004855987</v>
      </c>
      <c r="O263" s="4">
        <v>-0.125321669831638</v>
      </c>
      <c r="P263" s="4">
        <v>0.122210563782273</v>
      </c>
      <c r="Q263" s="4">
        <v>0.311999182738035</v>
      </c>
      <c r="R263" s="4">
        <v>-0.170587773714772</v>
      </c>
      <c r="S263" s="4">
        <v>-0.49867834294316</v>
      </c>
      <c r="T263" s="4">
        <v>-0.320958792075235</v>
      </c>
      <c r="U263" s="4">
        <v>-0.0933410479802258</v>
      </c>
      <c r="V263" s="4">
        <v>827.619047619047</v>
      </c>
      <c r="W263" s="4">
        <v>818.754578754578</v>
      </c>
      <c r="X263" s="4">
        <v>815.531135531135</v>
      </c>
      <c r="Y263" s="4">
        <v>822.783882783882</v>
      </c>
      <c r="Z263" s="4">
        <v>751.868131868131</v>
      </c>
      <c r="AA263" s="4">
        <v>-0.319824</v>
      </c>
      <c r="AB263" s="4">
        <v>0.111145</v>
      </c>
      <c r="AC263" s="4">
        <v>0.948059</v>
      </c>
      <c r="AD263" s="4">
        <v>3.02063</v>
      </c>
      <c r="AE263" s="4">
        <v>-1.540222</v>
      </c>
      <c r="AF263" s="4">
        <v>-1.203766</v>
      </c>
      <c r="AG263" s="4">
        <v>1.0</v>
      </c>
      <c r="AH263" s="4">
        <v>1.0</v>
      </c>
      <c r="AI263" s="4">
        <v>1.0</v>
      </c>
      <c r="AJ263" s="4">
        <v>1.0</v>
      </c>
      <c r="AK263" s="4">
        <v>1.0</v>
      </c>
      <c r="AL263" s="4">
        <v>30.0</v>
      </c>
      <c r="AM263" s="1"/>
      <c r="AN263" s="1"/>
      <c r="AO263" s="1"/>
    </row>
    <row r="264">
      <c r="A264" s="2">
        <v>44283.54777269676</v>
      </c>
      <c r="B264" s="4">
        <v>0.562837735898387</v>
      </c>
      <c r="C264" s="4">
        <v>0.575793502327933</v>
      </c>
      <c r="D264" s="4">
        <v>0.309927965055949</v>
      </c>
      <c r="E264" s="4">
        <v>0.342170411674196</v>
      </c>
      <c r="F264" s="4">
        <v>0.437821635102104</v>
      </c>
      <c r="G264" s="4">
        <v>0.123271760768444</v>
      </c>
      <c r="H264" s="4">
        <v>0.240368929113231</v>
      </c>
      <c r="I264" s="4">
        <v>0.39307314539279</v>
      </c>
      <c r="J264" s="4">
        <v>0.474770618541686</v>
      </c>
      <c r="K264" s="4">
        <v>0.176159715730398</v>
      </c>
      <c r="L264" s="4">
        <v>0.633906317796193</v>
      </c>
      <c r="M264" s="4">
        <v>1.075580469588</v>
      </c>
      <c r="N264" s="4">
        <v>0.450433286569032</v>
      </c>
      <c r="O264" s="4">
        <v>0.0722188984154214</v>
      </c>
      <c r="P264" s="4">
        <v>0.180065214717159</v>
      </c>
      <c r="Q264" s="4">
        <v>0.325875208119351</v>
      </c>
      <c r="R264" s="4">
        <v>-0.121306965973873</v>
      </c>
      <c r="S264" s="4">
        <v>-0.476865543914973</v>
      </c>
      <c r="T264" s="4">
        <v>-0.329143623245473</v>
      </c>
      <c r="U264" s="4">
        <v>-0.0658548080115324</v>
      </c>
      <c r="V264" s="4">
        <v>836.886446886446</v>
      </c>
      <c r="W264" s="4">
        <v>815.531135531135</v>
      </c>
      <c r="X264" s="4">
        <v>803.846153846153</v>
      </c>
      <c r="Y264" s="4">
        <v>832.051282051282</v>
      </c>
      <c r="Z264" s="4">
        <v>1095.97069597069</v>
      </c>
      <c r="AA264" s="4">
        <v>-0.327148</v>
      </c>
      <c r="AB264" s="4">
        <v>0.105957</v>
      </c>
      <c r="AC264" s="4">
        <v>0.952393</v>
      </c>
      <c r="AD264" s="4">
        <v>2.886047</v>
      </c>
      <c r="AE264" s="4">
        <v>-1.158905</v>
      </c>
      <c r="AF264" s="4">
        <v>-1.383209</v>
      </c>
      <c r="AG264" s="4">
        <v>1.0</v>
      </c>
      <c r="AH264" s="4">
        <v>1.0</v>
      </c>
      <c r="AI264" s="4">
        <v>1.0</v>
      </c>
      <c r="AJ264" s="4">
        <v>1.0</v>
      </c>
      <c r="AK264" s="4">
        <v>1.0</v>
      </c>
      <c r="AL264" s="4">
        <v>30.0</v>
      </c>
      <c r="AM264" s="1"/>
      <c r="AN264" s="1"/>
      <c r="AO264" s="1"/>
    </row>
    <row r="265">
      <c r="A265" s="2">
        <v>44283.547784270835</v>
      </c>
      <c r="B265" s="4">
        <v>0.668944289230495</v>
      </c>
      <c r="C265" s="4">
        <v>0.58962757243134</v>
      </c>
      <c r="D265" s="4">
        <v>0.236705764320162</v>
      </c>
      <c r="E265" s="4">
        <v>0.396112765702053</v>
      </c>
      <c r="F265" s="4">
        <v>0.591513371042199</v>
      </c>
      <c r="G265" s="4">
        <v>0.191678203973267</v>
      </c>
      <c r="H265" s="4">
        <v>0.231920926596893</v>
      </c>
      <c r="I265" s="4">
        <v>0.406612032157588</v>
      </c>
      <c r="J265" s="4">
        <v>1.0860869208587</v>
      </c>
      <c r="K265" s="4">
        <v>0.203702376494331</v>
      </c>
      <c r="L265" s="4">
        <v>0.631682567603423</v>
      </c>
      <c r="M265" s="4">
        <v>1.06413922649766</v>
      </c>
      <c r="N265" s="4">
        <v>0.493622506501546</v>
      </c>
      <c r="O265" s="4">
        <v>0.155786172669919</v>
      </c>
      <c r="P265" s="4">
        <v>0.183512408420544</v>
      </c>
      <c r="Q265" s="4">
        <v>0.306201039239094</v>
      </c>
      <c r="R265" s="4">
        <v>-0.0268925675256772</v>
      </c>
      <c r="S265" s="4">
        <v>-0.32907838284947</v>
      </c>
      <c r="T265" s="4">
        <v>-0.279444251734571</v>
      </c>
      <c r="U265" s="4">
        <v>0.0169773896873989</v>
      </c>
      <c r="V265" s="4">
        <v>856.630036630036</v>
      </c>
      <c r="W265" s="4">
        <v>823.992673992674</v>
      </c>
      <c r="X265" s="4">
        <v>821.978021978022</v>
      </c>
      <c r="Y265" s="4">
        <v>834.065934065934</v>
      </c>
      <c r="Z265" s="4">
        <v>889.670329670329</v>
      </c>
      <c r="AA265" s="4">
        <v>-0.326172</v>
      </c>
      <c r="AB265" s="4">
        <v>0.107178</v>
      </c>
      <c r="AC265" s="4">
        <v>0.944214</v>
      </c>
      <c r="AD265" s="4">
        <v>3.409424</v>
      </c>
      <c r="AE265" s="4">
        <v>-1.988831</v>
      </c>
      <c r="AF265" s="4">
        <v>-1.158905</v>
      </c>
      <c r="AG265" s="4">
        <v>1.0</v>
      </c>
      <c r="AH265" s="4">
        <v>1.0</v>
      </c>
      <c r="AI265" s="4">
        <v>1.0</v>
      </c>
      <c r="AJ265" s="4">
        <v>1.0</v>
      </c>
      <c r="AK265" s="4">
        <v>1.0</v>
      </c>
      <c r="AL265" s="4">
        <v>30.0</v>
      </c>
      <c r="AM265" s="1"/>
      <c r="AN265" s="1"/>
      <c r="AO265" s="1"/>
    </row>
    <row r="266">
      <c r="A266" s="2">
        <v>44283.54779591435</v>
      </c>
      <c r="B266" s="4">
        <v>0.819089473631219</v>
      </c>
      <c r="C266" s="4">
        <v>0.520886337414744</v>
      </c>
      <c r="D266" s="4">
        <v>0.325886653036736</v>
      </c>
      <c r="E266" s="4">
        <v>0.445495120099462</v>
      </c>
      <c r="F266" s="4">
        <v>0.878104369694429</v>
      </c>
      <c r="G266" s="4">
        <v>0.277422280040535</v>
      </c>
      <c r="H266" s="4">
        <v>0.0992701172346873</v>
      </c>
      <c r="I266" s="4">
        <v>0.403960743773495</v>
      </c>
      <c r="J266" s="4">
        <v>1.44783904490128</v>
      </c>
      <c r="K266" s="4">
        <v>0.169315798563455</v>
      </c>
      <c r="L266" s="4">
        <v>0.239753848938403</v>
      </c>
      <c r="M266" s="4">
        <v>0.88936960811319</v>
      </c>
      <c r="N266" s="4">
        <v>0.503380339492996</v>
      </c>
      <c r="O266" s="4">
        <v>0.127511417015464</v>
      </c>
      <c r="P266" s="4">
        <v>0.141585100527722</v>
      </c>
      <c r="Q266" s="4">
        <v>0.372439243855261</v>
      </c>
      <c r="R266" s="4">
        <v>0.0566520322893496</v>
      </c>
      <c r="S266" s="4">
        <v>-0.311579171692308</v>
      </c>
      <c r="T266" s="4">
        <v>-0.102093087867363</v>
      </c>
      <c r="U266" s="4">
        <v>0.246424626748883</v>
      </c>
      <c r="V266" s="4">
        <v>815.934065934066</v>
      </c>
      <c r="W266" s="4">
        <v>814.725274725274</v>
      </c>
      <c r="X266" s="4">
        <v>811.501831501831</v>
      </c>
      <c r="Y266" s="4">
        <v>813.516483516483</v>
      </c>
      <c r="Z266" s="4">
        <v>817.142857142857</v>
      </c>
      <c r="AA266" s="4">
        <v>-0.314087</v>
      </c>
      <c r="AB266" s="4">
        <v>0.105225</v>
      </c>
      <c r="AC266" s="4">
        <v>0.955688</v>
      </c>
      <c r="AD266" s="4">
        <v>4.478607</v>
      </c>
      <c r="AE266" s="4">
        <v>-1.196289</v>
      </c>
      <c r="AF266" s="4">
        <v>-3.566437</v>
      </c>
      <c r="AG266" s="4">
        <v>1.0</v>
      </c>
      <c r="AH266" s="4">
        <v>1.0</v>
      </c>
      <c r="AI266" s="4">
        <v>1.0</v>
      </c>
      <c r="AJ266" s="4">
        <v>1.0</v>
      </c>
      <c r="AK266" s="4">
        <v>1.0</v>
      </c>
      <c r="AL266" s="4">
        <v>30.0</v>
      </c>
      <c r="AM266" s="1"/>
      <c r="AN266" s="1"/>
      <c r="AO266" s="1"/>
    </row>
    <row r="267">
      <c r="A267" s="2">
        <v>44283.54780741898</v>
      </c>
      <c r="B267" s="4">
        <v>0.763292519362968</v>
      </c>
      <c r="C267" s="4">
        <v>0.446598815637071</v>
      </c>
      <c r="D267" s="4">
        <v>0.292579493605182</v>
      </c>
      <c r="E267" s="4">
        <v>0.227333293537548</v>
      </c>
      <c r="F267" s="4">
        <v>0.752757359348363</v>
      </c>
      <c r="G267" s="4">
        <v>0.179393644818131</v>
      </c>
      <c r="H267" s="4">
        <v>-0.061801541621984</v>
      </c>
      <c r="I267" s="4">
        <v>-0.0138972423479706</v>
      </c>
      <c r="J267" s="4">
        <v>1.33198102240141</v>
      </c>
      <c r="K267" s="4">
        <v>0.415435814968456</v>
      </c>
      <c r="L267" s="4">
        <v>0.276560039765834</v>
      </c>
      <c r="M267" s="4">
        <v>0.803356217714954</v>
      </c>
      <c r="N267" s="4">
        <v>0.483926729118127</v>
      </c>
      <c r="O267" s="4">
        <v>-0.00273714730731648</v>
      </c>
      <c r="P267" s="4">
        <v>0.239652890928419</v>
      </c>
      <c r="Q267" s="4">
        <v>0.372101640014313</v>
      </c>
      <c r="R267" s="4">
        <v>0.0143475222054806</v>
      </c>
      <c r="S267" s="4">
        <v>-0.405629226156411</v>
      </c>
      <c r="T267" s="4">
        <v>-0.115496851285189</v>
      </c>
      <c r="U267" s="4">
        <v>0.248818247626233</v>
      </c>
      <c r="V267" s="4">
        <v>822.380952380952</v>
      </c>
      <c r="W267" s="4">
        <v>810.29304029304</v>
      </c>
      <c r="X267" s="4">
        <v>801.428571428571</v>
      </c>
      <c r="Y267" s="4">
        <v>807.472527472527</v>
      </c>
      <c r="Z267" s="4">
        <v>1066.9597069597</v>
      </c>
      <c r="AA267" s="4">
        <v>-0.323608</v>
      </c>
      <c r="AB267" s="4">
        <v>0.113159</v>
      </c>
      <c r="AC267" s="4">
        <v>0.953003</v>
      </c>
      <c r="AD267" s="4">
        <v>3.304749</v>
      </c>
      <c r="AE267" s="4">
        <v>-1.734619</v>
      </c>
      <c r="AF267" s="4">
        <v>-0.269165</v>
      </c>
      <c r="AG267" s="4">
        <v>1.0</v>
      </c>
      <c r="AH267" s="4">
        <v>1.0</v>
      </c>
      <c r="AI267" s="4">
        <v>1.0</v>
      </c>
      <c r="AJ267" s="4">
        <v>1.0</v>
      </c>
      <c r="AK267" s="4">
        <v>1.0</v>
      </c>
      <c r="AL267" s="4">
        <v>30.0</v>
      </c>
      <c r="AM267" s="1"/>
      <c r="AN267" s="1"/>
      <c r="AO267" s="1"/>
    </row>
    <row r="268">
      <c r="A268" s="2">
        <v>44283.54781900463</v>
      </c>
      <c r="B268" s="4">
        <v>0.271354867106751</v>
      </c>
      <c r="C268" s="4">
        <v>-0.146370531323722</v>
      </c>
      <c r="D268" s="4">
        <v>0.10631630115428</v>
      </c>
      <c r="E268" s="4">
        <v>0.314142898283751</v>
      </c>
      <c r="F268" s="4">
        <v>0.470954401993648</v>
      </c>
      <c r="G268" s="4">
        <v>0.060156084778205</v>
      </c>
      <c r="H268" s="4">
        <v>-0.0318476332215494</v>
      </c>
      <c r="I268" s="4">
        <v>0.178963246122681</v>
      </c>
      <c r="J268" s="4">
        <v>1.18190048214858</v>
      </c>
      <c r="K268" s="4">
        <v>0.440639296869723</v>
      </c>
      <c r="L268" s="4">
        <v>0.451245781902463</v>
      </c>
      <c r="M268" s="4">
        <v>0.784955339971783</v>
      </c>
      <c r="N268" s="4">
        <v>0.347682946416931</v>
      </c>
      <c r="O268" s="4">
        <v>-0.112439012365089</v>
      </c>
      <c r="P268" s="4">
        <v>0.175491008504519</v>
      </c>
      <c r="Q268" s="4">
        <v>0.201849505348912</v>
      </c>
      <c r="R268" s="4">
        <v>0.112231446874049</v>
      </c>
      <c r="S268" s="4">
        <v>-0.350408515878175</v>
      </c>
      <c r="T268" s="4">
        <v>-0.371400548775705</v>
      </c>
      <c r="U268" s="4">
        <v>0.152649162011098</v>
      </c>
      <c r="V268" s="4">
        <v>824.395604395604</v>
      </c>
      <c r="W268" s="4">
        <v>801.428571428571</v>
      </c>
      <c r="X268" s="4">
        <v>807.875457875457</v>
      </c>
      <c r="Y268" s="4">
        <v>806.666666666666</v>
      </c>
      <c r="Z268" s="4">
        <v>665.641025641025</v>
      </c>
      <c r="AA268" s="4">
        <v>-0.312317</v>
      </c>
      <c r="AB268" s="4">
        <v>0.113159</v>
      </c>
      <c r="AC268" s="4">
        <v>0.95929</v>
      </c>
      <c r="AD268" s="4">
        <v>2.257996</v>
      </c>
      <c r="AE268" s="4">
        <v>-1.973877</v>
      </c>
      <c r="AF268" s="4">
        <v>-1.502838</v>
      </c>
      <c r="AG268" s="4">
        <v>1.0</v>
      </c>
      <c r="AH268" s="4">
        <v>1.0</v>
      </c>
      <c r="AI268" s="4">
        <v>1.0</v>
      </c>
      <c r="AJ268" s="4">
        <v>1.0</v>
      </c>
      <c r="AK268" s="4">
        <v>1.0</v>
      </c>
      <c r="AL268" s="4">
        <v>30.0</v>
      </c>
      <c r="AM268" s="1"/>
      <c r="AN268" s="1"/>
      <c r="AO268" s="1"/>
    </row>
    <row r="269">
      <c r="A269" s="2">
        <v>44283.54783056713</v>
      </c>
      <c r="B269" s="4">
        <v>0.381099865695158</v>
      </c>
      <c r="C269" s="4">
        <v>0.261270827405553</v>
      </c>
      <c r="D269" s="4">
        <v>0.119484112719973</v>
      </c>
      <c r="E269" s="4">
        <v>0.432093712255314</v>
      </c>
      <c r="F269" s="4">
        <v>0.582456703922644</v>
      </c>
      <c r="G269" s="4">
        <v>0.379993294464577</v>
      </c>
      <c r="H269" s="4">
        <v>0.0535224650957081</v>
      </c>
      <c r="I269" s="4">
        <v>0.357664841846446</v>
      </c>
      <c r="J269" s="4">
        <v>1.19622062805908</v>
      </c>
      <c r="K269" s="4">
        <v>0.444767593852104</v>
      </c>
      <c r="L269" s="4">
        <v>0.449846836882665</v>
      </c>
      <c r="M269" s="4">
        <v>0.723502446555555</v>
      </c>
      <c r="N269" s="4">
        <v>0.380212784952349</v>
      </c>
      <c r="O269" s="4">
        <v>-0.0995928219126402</v>
      </c>
      <c r="P269" s="4">
        <v>0.0546041113373089</v>
      </c>
      <c r="Q269" s="4">
        <v>0.205323808300869</v>
      </c>
      <c r="R269" s="4">
        <v>0.184956842899255</v>
      </c>
      <c r="S269" s="4">
        <v>-0.237992824451065</v>
      </c>
      <c r="T269" s="4">
        <v>-0.260166543355888</v>
      </c>
      <c r="U269" s="4">
        <v>0.216723392953872</v>
      </c>
      <c r="V269" s="4">
        <v>821.575091575091</v>
      </c>
      <c r="W269" s="4">
        <v>811.501831501831</v>
      </c>
      <c r="X269" s="4">
        <v>823.186813186813</v>
      </c>
      <c r="Y269" s="4">
        <v>816.739926739926</v>
      </c>
      <c r="Z269" s="4">
        <v>825.201465201465</v>
      </c>
      <c r="AA269" s="4">
        <v>-0.307007</v>
      </c>
      <c r="AB269" s="4">
        <v>0.112305</v>
      </c>
      <c r="AC269" s="4">
        <v>0.960205</v>
      </c>
      <c r="AD269" s="4">
        <v>2.826233</v>
      </c>
      <c r="AE269" s="4">
        <v>-0.112152</v>
      </c>
      <c r="AF269" s="4">
        <v>-1.061707</v>
      </c>
      <c r="AG269" s="4">
        <v>1.0</v>
      </c>
      <c r="AH269" s="4">
        <v>1.0</v>
      </c>
      <c r="AI269" s="4">
        <v>1.0</v>
      </c>
      <c r="AJ269" s="4">
        <v>1.0</v>
      </c>
      <c r="AK269" s="4">
        <v>1.0</v>
      </c>
      <c r="AL269" s="4">
        <v>30.0</v>
      </c>
      <c r="AM269" s="1"/>
      <c r="AN269" s="1"/>
      <c r="AO269" s="1"/>
    </row>
    <row r="270">
      <c r="A270" s="2">
        <v>44283.54783768518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3" t="s">
        <v>39</v>
      </c>
      <c r="AN270" s="1"/>
      <c r="AO270" s="1"/>
    </row>
    <row r="271">
      <c r="A271" s="2">
        <v>44283.547842141204</v>
      </c>
      <c r="B271" s="4">
        <v>0.112491858476134</v>
      </c>
      <c r="C271" s="4">
        <v>0.0520752759004461</v>
      </c>
      <c r="D271" s="4">
        <v>0.18409714136185</v>
      </c>
      <c r="E271" s="4">
        <v>0.0867950205064309</v>
      </c>
      <c r="F271" s="4">
        <v>0.601086218907581</v>
      </c>
      <c r="G271" s="4">
        <v>0.149023930815208</v>
      </c>
      <c r="H271" s="4">
        <v>-0.0120048794723944</v>
      </c>
      <c r="I271" s="4">
        <v>0.290091371070926</v>
      </c>
      <c r="J271" s="4">
        <v>1.17641680302964</v>
      </c>
      <c r="K271" s="4">
        <v>0.492768089704085</v>
      </c>
      <c r="L271" s="4">
        <v>0.344237853991149</v>
      </c>
      <c r="M271" s="4">
        <v>0.817022696629086</v>
      </c>
      <c r="N271" s="4">
        <v>0.471561690761873</v>
      </c>
      <c r="O271" s="4">
        <v>-0.0566974631983106</v>
      </c>
      <c r="P271" s="4">
        <v>0.00904728681817946</v>
      </c>
      <c r="Q271" s="4">
        <v>0.35247522554044</v>
      </c>
      <c r="R271" s="4">
        <v>0.282844837751212</v>
      </c>
      <c r="S271" s="4">
        <v>-0.22625227693115</v>
      </c>
      <c r="T271" s="4">
        <v>-0.07539008027905</v>
      </c>
      <c r="U271" s="4">
        <v>0.0930367800269803</v>
      </c>
      <c r="V271" s="4">
        <v>823.589743589743</v>
      </c>
      <c r="W271" s="4">
        <v>808.681318681318</v>
      </c>
      <c r="X271" s="4">
        <v>812.307692307692</v>
      </c>
      <c r="Y271" s="4">
        <v>822.380952380952</v>
      </c>
      <c r="Z271" s="4">
        <v>1059.30402930402</v>
      </c>
      <c r="AA271" s="4">
        <v>-0.314758</v>
      </c>
      <c r="AB271" s="4">
        <v>0.096313</v>
      </c>
      <c r="AC271" s="4">
        <v>0.949951</v>
      </c>
      <c r="AD271" s="4">
        <v>2.257996</v>
      </c>
      <c r="AE271" s="4">
        <v>-3.37204</v>
      </c>
      <c r="AF271" s="4">
        <v>0.119629</v>
      </c>
      <c r="AG271" s="4">
        <v>1.0</v>
      </c>
      <c r="AH271" s="4">
        <v>1.0</v>
      </c>
      <c r="AI271" s="4">
        <v>1.0</v>
      </c>
      <c r="AJ271" s="4">
        <v>1.0</v>
      </c>
      <c r="AK271" s="4">
        <v>1.0</v>
      </c>
      <c r="AL271" s="4">
        <v>30.0</v>
      </c>
      <c r="AM271" s="1"/>
      <c r="AN271" s="1"/>
      <c r="AO271" s="1"/>
    </row>
    <row r="272">
      <c r="A272" s="2">
        <v>44283.54785377315</v>
      </c>
      <c r="B272" s="4">
        <v>0.445335070689359</v>
      </c>
      <c r="C272" s="4">
        <v>0.350032680494294</v>
      </c>
      <c r="D272" s="4">
        <v>0.168138689826919</v>
      </c>
      <c r="E272" s="4">
        <v>0.509395823472913</v>
      </c>
      <c r="F272" s="4">
        <v>0.191456686927977</v>
      </c>
      <c r="G272" s="4">
        <v>0.465794056809262</v>
      </c>
      <c r="H272" s="4">
        <v>0.0450331778399625</v>
      </c>
      <c r="I272" s="4">
        <v>0.324710222608361</v>
      </c>
      <c r="J272" s="4">
        <v>0.846987292526182</v>
      </c>
      <c r="K272" s="4">
        <v>0.272474861902404</v>
      </c>
      <c r="L272" s="4">
        <v>-0.0780495895071048</v>
      </c>
      <c r="M272" s="4">
        <v>0.645037154972234</v>
      </c>
      <c r="N272" s="4">
        <v>0.285026020741235</v>
      </c>
      <c r="O272" s="4">
        <v>0.366757128366794</v>
      </c>
      <c r="P272" s="4">
        <v>0.149251591020848</v>
      </c>
      <c r="Q272" s="4">
        <v>0.116643818666637</v>
      </c>
      <c r="R272" s="4">
        <v>0.20392170477862</v>
      </c>
      <c r="S272" s="4">
        <v>-0.150335355088302</v>
      </c>
      <c r="T272" s="4">
        <v>-0.184215680168531</v>
      </c>
      <c r="U272" s="4">
        <v>0.261481462661913</v>
      </c>
      <c r="V272" s="4">
        <v>832.454212454212</v>
      </c>
      <c r="W272" s="4">
        <v>815.531135531135</v>
      </c>
      <c r="X272" s="4">
        <v>807.069597069597</v>
      </c>
      <c r="Y272" s="4">
        <v>819.560439560439</v>
      </c>
      <c r="Z272" s="4">
        <v>778.864468864468</v>
      </c>
      <c r="AA272" s="4">
        <v>-0.311035</v>
      </c>
      <c r="AB272" s="4">
        <v>0.104797</v>
      </c>
      <c r="AC272" s="4">
        <v>0.954529</v>
      </c>
      <c r="AD272" s="4">
        <v>2.429962</v>
      </c>
      <c r="AE272" s="4">
        <v>-1.05423</v>
      </c>
      <c r="AF272" s="4">
        <v>-1.001892</v>
      </c>
      <c r="AG272" s="4">
        <v>1.0</v>
      </c>
      <c r="AH272" s="4">
        <v>1.0</v>
      </c>
      <c r="AI272" s="4">
        <v>1.0</v>
      </c>
      <c r="AJ272" s="4">
        <v>1.0</v>
      </c>
      <c r="AK272" s="4">
        <v>1.0</v>
      </c>
      <c r="AL272" s="4">
        <v>30.0</v>
      </c>
      <c r="AM272" s="1"/>
      <c r="AN272" s="1"/>
      <c r="AO272" s="1"/>
    </row>
    <row r="273">
      <c r="A273" s="2">
        <v>44283.54786530093</v>
      </c>
      <c r="B273" s="4">
        <v>0.359540638940727</v>
      </c>
      <c r="C273" s="4">
        <v>0.487185823614658</v>
      </c>
      <c r="D273" s="4">
        <v>0.122374428662737</v>
      </c>
      <c r="E273" s="4">
        <v>0.287893441077778</v>
      </c>
      <c r="F273" s="4">
        <v>0.126558460123801</v>
      </c>
      <c r="G273" s="4">
        <v>0.27519918317856</v>
      </c>
      <c r="H273" s="4">
        <v>0.0926461010960877</v>
      </c>
      <c r="I273" s="4">
        <v>0.242044318206627</v>
      </c>
      <c r="J273" s="4">
        <v>0.985673957875055</v>
      </c>
      <c r="K273" s="4">
        <v>0.597164825639981</v>
      </c>
      <c r="L273" s="4">
        <v>0.453721761150673</v>
      </c>
      <c r="M273" s="4">
        <v>0.803054640796258</v>
      </c>
      <c r="N273" s="4">
        <v>0.277961237850907</v>
      </c>
      <c r="O273" s="4">
        <v>0.564312476768359</v>
      </c>
      <c r="P273" s="4">
        <v>0.124015767376418</v>
      </c>
      <c r="Q273" s="4">
        <v>0.16014088613839</v>
      </c>
      <c r="R273" s="4">
        <v>0.07749968359756</v>
      </c>
      <c r="S273" s="4">
        <v>-0.15037817063313</v>
      </c>
      <c r="T273" s="4">
        <v>-0.178298594002915</v>
      </c>
      <c r="U273" s="4">
        <v>0.215208623526489</v>
      </c>
      <c r="V273" s="4">
        <v>819.96336996337</v>
      </c>
      <c r="W273" s="4">
        <v>811.904761904761</v>
      </c>
      <c r="X273" s="4">
        <v>810.29304029304</v>
      </c>
      <c r="Y273" s="4">
        <v>817.545787545787</v>
      </c>
      <c r="Z273" s="4">
        <v>994.432234432234</v>
      </c>
      <c r="AA273" s="4">
        <v>-0.306824</v>
      </c>
      <c r="AB273" s="4">
        <v>0.102173</v>
      </c>
      <c r="AC273" s="4">
        <v>0.952698</v>
      </c>
      <c r="AD273" s="4">
        <v>2.773895</v>
      </c>
      <c r="AE273" s="4">
        <v>-1.315918</v>
      </c>
      <c r="AF273" s="4">
        <v>-1.413116</v>
      </c>
      <c r="AG273" s="4">
        <v>1.0</v>
      </c>
      <c r="AH273" s="4">
        <v>1.0</v>
      </c>
      <c r="AI273" s="4">
        <v>1.0</v>
      </c>
      <c r="AJ273" s="4">
        <v>1.0</v>
      </c>
      <c r="AK273" s="4">
        <v>1.0</v>
      </c>
      <c r="AL273" s="4">
        <v>30.0</v>
      </c>
      <c r="AM273" s="1"/>
      <c r="AN273" s="1"/>
      <c r="AO273" s="1"/>
    </row>
    <row r="274">
      <c r="A274" s="2">
        <v>44283.54787699074</v>
      </c>
      <c r="B274" s="4">
        <v>0.488242640887927</v>
      </c>
      <c r="C274" s="4">
        <v>0.509275766027431</v>
      </c>
      <c r="D274" s="4">
        <v>0.29082164049471</v>
      </c>
      <c r="E274" s="4">
        <v>0.257460548610646</v>
      </c>
      <c r="F274" s="4">
        <v>0.693678378664052</v>
      </c>
      <c r="G274" s="4">
        <v>0.28538014717433</v>
      </c>
      <c r="H274" s="4">
        <v>0.284463307684919</v>
      </c>
      <c r="I274" s="4">
        <v>0.257378364117389</v>
      </c>
      <c r="J274" s="4">
        <v>1.04808162903021</v>
      </c>
      <c r="K274" s="4">
        <v>0.616123538001604</v>
      </c>
      <c r="L274" s="4">
        <v>0.415068355263533</v>
      </c>
      <c r="M274" s="4">
        <v>0.675365620603788</v>
      </c>
      <c r="N274" s="4">
        <v>0.421512770447712</v>
      </c>
      <c r="O274" s="4">
        <v>0.413208089662215</v>
      </c>
      <c r="P274" s="4">
        <v>0.0526681875491948</v>
      </c>
      <c r="Q274" s="4">
        <v>0.148312215261956</v>
      </c>
      <c r="R274" s="4">
        <v>-0.0169802905125282</v>
      </c>
      <c r="S274" s="4">
        <v>-0.279289439195838</v>
      </c>
      <c r="T274" s="4">
        <v>-0.297945096947202</v>
      </c>
      <c r="U274" s="4">
        <v>-0.0187263132056813</v>
      </c>
      <c r="V274" s="4">
        <v>828.021978021978</v>
      </c>
      <c r="W274" s="4">
        <v>823.589743589743</v>
      </c>
      <c r="X274" s="4">
        <v>817.545787545787</v>
      </c>
      <c r="Y274" s="4">
        <v>815.934065934066</v>
      </c>
      <c r="Z274" s="4">
        <v>789.743589743589</v>
      </c>
      <c r="AA274" s="4">
        <v>-0.307373</v>
      </c>
      <c r="AB274" s="4">
        <v>0.094543</v>
      </c>
      <c r="AC274" s="4">
        <v>0.953125</v>
      </c>
      <c r="AD274" s="4">
        <v>2.743988</v>
      </c>
      <c r="AE274" s="4">
        <v>-1.600037</v>
      </c>
      <c r="AF274" s="4">
        <v>-0.635529</v>
      </c>
      <c r="AG274" s="4">
        <v>1.0</v>
      </c>
      <c r="AH274" s="4">
        <v>1.0</v>
      </c>
      <c r="AI274" s="4">
        <v>1.0</v>
      </c>
      <c r="AJ274" s="4">
        <v>1.0</v>
      </c>
      <c r="AK274" s="4">
        <v>1.0</v>
      </c>
      <c r="AL274" s="4">
        <v>30.0</v>
      </c>
      <c r="AM274" s="1"/>
      <c r="AN274" s="1"/>
      <c r="AO274" s="1"/>
    </row>
    <row r="275">
      <c r="A275" s="2">
        <v>44283.5478884375</v>
      </c>
      <c r="B275" s="4">
        <v>0.325361601385691</v>
      </c>
      <c r="C275" s="4">
        <v>0.415039695090656</v>
      </c>
      <c r="D275" s="4">
        <v>0.499221959623765</v>
      </c>
      <c r="E275" s="4">
        <v>0.400925139819314</v>
      </c>
      <c r="F275" s="4">
        <v>0.847427264506435</v>
      </c>
      <c r="G275" s="4">
        <v>0.171822388062656</v>
      </c>
      <c r="H275" s="4">
        <v>0.110166734097169</v>
      </c>
      <c r="I275" s="4">
        <v>0.342055008678966</v>
      </c>
      <c r="J275" s="4">
        <v>1.14996437274317</v>
      </c>
      <c r="K275" s="4">
        <v>0.452336183015247</v>
      </c>
      <c r="L275" s="4">
        <v>0.212149636526526</v>
      </c>
      <c r="M275" s="4">
        <v>0.662763584804906</v>
      </c>
      <c r="N275" s="4">
        <v>0.389070830521684</v>
      </c>
      <c r="O275" s="4">
        <v>0.179139440251833</v>
      </c>
      <c r="P275" s="4">
        <v>0.158783815115871</v>
      </c>
      <c r="Q275" s="4">
        <v>0.207971224283859</v>
      </c>
      <c r="R275" s="4">
        <v>-0.036913867680965</v>
      </c>
      <c r="S275" s="4">
        <v>-0.461151699899479</v>
      </c>
      <c r="T275" s="4">
        <v>-0.247418421584155</v>
      </c>
      <c r="U275" s="4">
        <v>-0.066805506545173</v>
      </c>
      <c r="V275" s="4">
        <v>833.663003663003</v>
      </c>
      <c r="W275" s="4">
        <v>814.322344322344</v>
      </c>
      <c r="X275" s="4">
        <v>815.531135531135</v>
      </c>
      <c r="Y275" s="4">
        <v>816.739926739926</v>
      </c>
      <c r="Z275" s="4">
        <v>829.633699633699</v>
      </c>
      <c r="AA275" s="4">
        <v>-0.308716</v>
      </c>
      <c r="AB275" s="4">
        <v>0.09021</v>
      </c>
      <c r="AC275" s="4">
        <v>0.954529</v>
      </c>
      <c r="AD275" s="4">
        <v>3.058014</v>
      </c>
      <c r="AE275" s="4">
        <v>-1.824341</v>
      </c>
      <c r="AF275" s="4">
        <v>-0.72525</v>
      </c>
      <c r="AG275" s="4">
        <v>1.0</v>
      </c>
      <c r="AH275" s="4">
        <v>1.0</v>
      </c>
      <c r="AI275" s="4">
        <v>1.0</v>
      </c>
      <c r="AJ275" s="4">
        <v>1.0</v>
      </c>
      <c r="AK275" s="4">
        <v>1.0</v>
      </c>
      <c r="AL275" s="4">
        <v>30.0</v>
      </c>
      <c r="AM275" s="1"/>
      <c r="AN275" s="1"/>
      <c r="AO275" s="1"/>
    </row>
    <row r="276">
      <c r="A276" s="2">
        <v>44283.547900011574</v>
      </c>
      <c r="B276" s="4">
        <v>0.573693494803888</v>
      </c>
      <c r="C276" s="4">
        <v>0.248443252717439</v>
      </c>
      <c r="D276" s="4">
        <v>0.263545138423635</v>
      </c>
      <c r="E276" s="4">
        <v>0.227373228624136</v>
      </c>
      <c r="F276" s="4">
        <v>0.554490481899382</v>
      </c>
      <c r="G276" s="4">
        <v>0.00525953434319356</v>
      </c>
      <c r="H276" s="4">
        <v>0.24232516194748</v>
      </c>
      <c r="I276" s="4">
        <v>-0.00802199755729319</v>
      </c>
      <c r="J276" s="4">
        <v>1.13581634627878</v>
      </c>
      <c r="K276" s="4">
        <v>0.41616468469743</v>
      </c>
      <c r="L276" s="4">
        <v>0.465821604052117</v>
      </c>
      <c r="M276" s="4">
        <v>0.724074453279533</v>
      </c>
      <c r="N276" s="4">
        <v>0.414930674886044</v>
      </c>
      <c r="O276" s="4">
        <v>0.207875498986118</v>
      </c>
      <c r="P276" s="4">
        <v>0.174349112724245</v>
      </c>
      <c r="Q276" s="4">
        <v>0.322418138532941</v>
      </c>
      <c r="R276" s="4">
        <v>-0.089160308755042</v>
      </c>
      <c r="S276" s="4">
        <v>-0.339599529923134</v>
      </c>
      <c r="T276" s="4">
        <v>-0.261368439331328</v>
      </c>
      <c r="U276" s="4">
        <v>-0.0408457028515554</v>
      </c>
      <c r="V276" s="4">
        <v>819.96336996337</v>
      </c>
      <c r="W276" s="4">
        <v>810.29304029304</v>
      </c>
      <c r="X276" s="4">
        <v>810.29304029304</v>
      </c>
      <c r="Y276" s="4">
        <v>820.3663003663</v>
      </c>
      <c r="Z276" s="4">
        <v>841.318681318681</v>
      </c>
      <c r="AA276" s="4">
        <v>-0.296265</v>
      </c>
      <c r="AB276" s="4">
        <v>0.091492</v>
      </c>
      <c r="AC276" s="4">
        <v>0.962402</v>
      </c>
      <c r="AD276" s="4">
        <v>2.661743</v>
      </c>
      <c r="AE276" s="4">
        <v>-2.086029</v>
      </c>
      <c r="AF276" s="4">
        <v>-1.308441</v>
      </c>
      <c r="AG276" s="4">
        <v>1.0</v>
      </c>
      <c r="AH276" s="4">
        <v>1.0</v>
      </c>
      <c r="AI276" s="4">
        <v>1.0</v>
      </c>
      <c r="AJ276" s="4">
        <v>1.0</v>
      </c>
      <c r="AK276" s="4">
        <v>1.0</v>
      </c>
      <c r="AL276" s="4">
        <v>40.0</v>
      </c>
      <c r="AM276" s="1"/>
      <c r="AN276" s="1"/>
      <c r="AO276" s="1"/>
    </row>
    <row r="277">
      <c r="A277" s="2">
        <v>44283.54791158565</v>
      </c>
      <c r="B277" s="4">
        <v>0.828765270064127</v>
      </c>
      <c r="C277" s="4">
        <v>0.666601975925364</v>
      </c>
      <c r="D277" s="4">
        <v>0.35793442564749</v>
      </c>
      <c r="E277" s="4">
        <v>0.419748805456818</v>
      </c>
      <c r="F277" s="4">
        <v>0.811936143940161</v>
      </c>
      <c r="G277" s="4">
        <v>0.24141914775976</v>
      </c>
      <c r="H277" s="4">
        <v>0.286098023793795</v>
      </c>
      <c r="I277" s="4">
        <v>0.126265969203057</v>
      </c>
      <c r="J277" s="4">
        <v>1.18165710756801</v>
      </c>
      <c r="K277" s="4">
        <v>0.855232977194446</v>
      </c>
      <c r="L277" s="4">
        <v>0.672852699030043</v>
      </c>
      <c r="M277" s="4">
        <v>0.771315409990845</v>
      </c>
      <c r="N277" s="4">
        <v>0.458301607854485</v>
      </c>
      <c r="O277" s="4">
        <v>0.147396768397381</v>
      </c>
      <c r="P277" s="4">
        <v>0.179142874088025</v>
      </c>
      <c r="Q277" s="4">
        <v>0.421952156690572</v>
      </c>
      <c r="R277" s="4">
        <v>-0.0241120015768463</v>
      </c>
      <c r="S277" s="4">
        <v>-0.307159245018426</v>
      </c>
      <c r="T277" s="4">
        <v>-0.324181451437331</v>
      </c>
      <c r="U277" s="4">
        <v>0.102488802447072</v>
      </c>
      <c r="V277" s="4">
        <v>831.245421245421</v>
      </c>
      <c r="W277" s="4">
        <v>808.278388278388</v>
      </c>
      <c r="X277" s="4">
        <v>810.69597069597</v>
      </c>
      <c r="Y277" s="4">
        <v>813.516483516483</v>
      </c>
      <c r="Z277" s="4">
        <v>1058.90109890109</v>
      </c>
      <c r="AA277" s="4">
        <v>-0.303101</v>
      </c>
      <c r="AB277" s="4">
        <v>0.093506</v>
      </c>
      <c r="AC277" s="4">
        <v>0.963989</v>
      </c>
      <c r="AD277" s="4">
        <v>2.280426</v>
      </c>
      <c r="AE277" s="4">
        <v>-1.77948</v>
      </c>
      <c r="AF277" s="4">
        <v>-1.914062</v>
      </c>
      <c r="AG277" s="4">
        <v>1.0</v>
      </c>
      <c r="AH277" s="4">
        <v>1.0</v>
      </c>
      <c r="AI277" s="4">
        <v>1.0</v>
      </c>
      <c r="AJ277" s="4">
        <v>1.0</v>
      </c>
      <c r="AK277" s="4">
        <v>1.0</v>
      </c>
      <c r="AL277" s="4">
        <v>40.0</v>
      </c>
      <c r="AM277" s="1"/>
      <c r="AN277" s="1"/>
      <c r="AO277" s="1"/>
    </row>
    <row r="278">
      <c r="A278" s="2">
        <v>44283.54792315972</v>
      </c>
      <c r="B278" s="4">
        <v>1.27803645918697</v>
      </c>
      <c r="C278" s="4">
        <v>1.37688779156063</v>
      </c>
      <c r="D278" s="4">
        <v>0.83418479084035</v>
      </c>
      <c r="E278" s="4">
        <v>0.941031470786917</v>
      </c>
      <c r="F278" s="4">
        <v>1.25024840636408</v>
      </c>
      <c r="G278" s="4">
        <v>1.05460504702891</v>
      </c>
      <c r="H278" s="4">
        <v>0.903737641674796</v>
      </c>
      <c r="I278" s="4">
        <v>0.852607744262928</v>
      </c>
      <c r="J278" s="4">
        <v>1.41310999929157</v>
      </c>
      <c r="K278" s="4">
        <v>1.35683562721429</v>
      </c>
      <c r="L278" s="4">
        <v>1.24173741272015</v>
      </c>
      <c r="M278" s="4">
        <v>1.23591933838528</v>
      </c>
      <c r="N278" s="4">
        <v>0.7238284134953</v>
      </c>
      <c r="O278" s="4">
        <v>0.56816811176612</v>
      </c>
      <c r="P278" s="4">
        <v>0.66762360060591</v>
      </c>
      <c r="Q278" s="4">
        <v>0.706523719371371</v>
      </c>
      <c r="R278" s="4">
        <v>0.103561100369176</v>
      </c>
      <c r="S278" s="4">
        <v>-0.0431137545300118</v>
      </c>
      <c r="T278" s="4">
        <v>-0.039030621480773</v>
      </c>
      <c r="U278" s="4">
        <v>0.220214906936422</v>
      </c>
      <c r="V278" s="4">
        <v>815.531135531135</v>
      </c>
      <c r="W278" s="4">
        <v>815.934065934066</v>
      </c>
      <c r="X278" s="4">
        <v>812.307692307692</v>
      </c>
      <c r="Y278" s="4">
        <v>820.3663003663</v>
      </c>
      <c r="Z278" s="4">
        <v>689.413919413919</v>
      </c>
      <c r="AA278" s="4">
        <v>-0.299683</v>
      </c>
      <c r="AB278" s="4">
        <v>0.094238</v>
      </c>
      <c r="AC278" s="4">
        <v>0.964661</v>
      </c>
      <c r="AD278" s="4">
        <v>2.863617</v>
      </c>
      <c r="AE278" s="4">
        <v>-1.360779</v>
      </c>
      <c r="AF278" s="4">
        <v>-1.794434</v>
      </c>
      <c r="AG278" s="4">
        <v>1.0</v>
      </c>
      <c r="AH278" s="4">
        <v>1.0</v>
      </c>
      <c r="AI278" s="4">
        <v>1.0</v>
      </c>
      <c r="AJ278" s="4">
        <v>1.0</v>
      </c>
      <c r="AK278" s="4">
        <v>1.0</v>
      </c>
      <c r="AL278" s="4">
        <v>40.0</v>
      </c>
      <c r="AM278" s="1"/>
      <c r="AN278" s="1"/>
      <c r="AO278" s="1"/>
    </row>
    <row r="279">
      <c r="A279" s="2">
        <v>44283.54793475694</v>
      </c>
      <c r="B279" s="4">
        <v>0.836429151747755</v>
      </c>
      <c r="C279" s="4">
        <v>0.651677817065815</v>
      </c>
      <c r="D279" s="4">
        <v>0.151317955744777</v>
      </c>
      <c r="E279" s="4">
        <v>0.259865062210446</v>
      </c>
      <c r="F279" s="4">
        <v>0.648953230091746</v>
      </c>
      <c r="G279" s="4">
        <v>0.101091779885297</v>
      </c>
      <c r="H279" s="4">
        <v>-0.0399236229440266</v>
      </c>
      <c r="I279" s="4">
        <v>0.198515892405123</v>
      </c>
      <c r="J279" s="4">
        <v>1.2972876226273</v>
      </c>
      <c r="K279" s="4">
        <v>0.42838084999567</v>
      </c>
      <c r="L279" s="4">
        <v>0.737579267908621</v>
      </c>
      <c r="M279" s="4">
        <v>1.13722419365609</v>
      </c>
      <c r="N279" s="4">
        <v>0.385810477553773</v>
      </c>
      <c r="O279" s="4">
        <v>0.0655053932150292</v>
      </c>
      <c r="P279" s="4">
        <v>0.24689828532583</v>
      </c>
      <c r="Q279" s="4">
        <v>0.387821631330811</v>
      </c>
      <c r="R279" s="4">
        <v>-0.0178287385482124</v>
      </c>
      <c r="S279" s="4">
        <v>-0.342700186057811</v>
      </c>
      <c r="T279" s="4">
        <v>-0.184824635514222</v>
      </c>
      <c r="U279" s="4">
        <v>0.106919588478059</v>
      </c>
      <c r="V279" s="4">
        <v>815.934065934066</v>
      </c>
      <c r="W279" s="4">
        <v>814.322344322344</v>
      </c>
      <c r="X279" s="4">
        <v>806.666666666666</v>
      </c>
      <c r="Y279" s="4">
        <v>805.457875457875</v>
      </c>
      <c r="Z279" s="4">
        <v>711.575091575091</v>
      </c>
      <c r="AA279" s="4">
        <v>-0.299988</v>
      </c>
      <c r="AB279" s="4">
        <v>0.091553</v>
      </c>
      <c r="AC279" s="4">
        <v>0.96106</v>
      </c>
      <c r="AD279" s="4">
        <v>2.85614</v>
      </c>
      <c r="AE279" s="4">
        <v>-1.59256</v>
      </c>
      <c r="AF279" s="4">
        <v>-1.689758</v>
      </c>
      <c r="AG279" s="4">
        <v>1.0</v>
      </c>
      <c r="AH279" s="4">
        <v>1.0</v>
      </c>
      <c r="AI279" s="4">
        <v>1.0</v>
      </c>
      <c r="AJ279" s="4">
        <v>1.0</v>
      </c>
      <c r="AK279" s="4">
        <v>1.0</v>
      </c>
      <c r="AL279" s="4">
        <v>40.0</v>
      </c>
      <c r="AM279" s="1"/>
      <c r="AN279" s="1"/>
      <c r="AO279" s="1"/>
    </row>
    <row r="280">
      <c r="A280" s="2">
        <v>44283.54794644676</v>
      </c>
      <c r="B280" s="4">
        <v>0.748942891840717</v>
      </c>
      <c r="C280" s="4">
        <v>0.470007167673777</v>
      </c>
      <c r="D280" s="4">
        <v>0.191056346349783</v>
      </c>
      <c r="E280" s="4">
        <v>0.279915861167883</v>
      </c>
      <c r="F280" s="4">
        <v>0.577371742752014</v>
      </c>
      <c r="G280" s="4">
        <v>-0.0406115686711615</v>
      </c>
      <c r="H280" s="4">
        <v>0.03505874189316</v>
      </c>
      <c r="I280" s="4">
        <v>0.169387409255715</v>
      </c>
      <c r="J280" s="4">
        <v>1.1913480444054</v>
      </c>
      <c r="K280" s="4">
        <v>0.347449232274547</v>
      </c>
      <c r="L280" s="4">
        <v>0.382697372422965</v>
      </c>
      <c r="M280" s="4">
        <v>0.990618406475173</v>
      </c>
      <c r="N280" s="4">
        <v>0.30532293918154</v>
      </c>
      <c r="O280" s="4">
        <v>0.027307227644825</v>
      </c>
      <c r="P280" s="4">
        <v>0.101277233488143</v>
      </c>
      <c r="Q280" s="4">
        <v>0.237649609848293</v>
      </c>
      <c r="R280" s="4">
        <v>0.0588921032638661</v>
      </c>
      <c r="S280" s="4">
        <v>-0.325298564647477</v>
      </c>
      <c r="T280" s="4">
        <v>-0.447335962907181</v>
      </c>
      <c r="U280" s="4">
        <v>0.106758497873024</v>
      </c>
      <c r="V280" s="4">
        <v>817.545787545787</v>
      </c>
      <c r="W280" s="4">
        <v>810.29304029304</v>
      </c>
      <c r="X280" s="4">
        <v>808.681318681318</v>
      </c>
      <c r="Y280" s="4">
        <v>813.516483516483</v>
      </c>
      <c r="Z280" s="4">
        <v>772.014652014652</v>
      </c>
      <c r="AA280" s="4">
        <v>-0.305847</v>
      </c>
      <c r="AB280" s="4">
        <v>0.096069</v>
      </c>
      <c r="AC280" s="4">
        <v>0.962646</v>
      </c>
      <c r="AD280" s="4">
        <v>2.616882</v>
      </c>
      <c r="AE280" s="4">
        <v>-1.951447</v>
      </c>
      <c r="AF280" s="4">
        <v>0.067291</v>
      </c>
      <c r="AG280" s="4">
        <v>1.0</v>
      </c>
      <c r="AH280" s="4">
        <v>1.0</v>
      </c>
      <c r="AI280" s="4">
        <v>1.0</v>
      </c>
      <c r="AJ280" s="4">
        <v>1.0</v>
      </c>
      <c r="AK280" s="4">
        <v>1.0</v>
      </c>
      <c r="AL280" s="4">
        <v>40.0</v>
      </c>
      <c r="AM280" s="1"/>
      <c r="AN280" s="1"/>
      <c r="AO280" s="1"/>
    </row>
    <row r="281">
      <c r="A281" s="2">
        <v>44283.547957916664</v>
      </c>
      <c r="B281" s="4">
        <v>0.642879945940822</v>
      </c>
      <c r="C281" s="4">
        <v>0.526500098537624</v>
      </c>
      <c r="D281" s="4">
        <v>0.239312029406195</v>
      </c>
      <c r="E281" s="4">
        <v>0.211279191661447</v>
      </c>
      <c r="F281" s="4">
        <v>0.658860365440148</v>
      </c>
      <c r="G281" s="4">
        <v>-0.092478814740553</v>
      </c>
      <c r="H281" s="4">
        <v>0.128316609788378</v>
      </c>
      <c r="I281" s="4">
        <v>0.257641112612757</v>
      </c>
      <c r="J281" s="4">
        <v>1.1278100394709</v>
      </c>
      <c r="K281" s="4">
        <v>0.417175556831652</v>
      </c>
      <c r="L281" s="4">
        <v>0.485606129521318</v>
      </c>
      <c r="M281" s="4">
        <v>1.00990984286582</v>
      </c>
      <c r="N281" s="4">
        <v>0.206000396492867</v>
      </c>
      <c r="O281" s="4">
        <v>0.0485145745048726</v>
      </c>
      <c r="P281" s="4">
        <v>0.156957379838325</v>
      </c>
      <c r="Q281" s="4">
        <v>0.288816282210308</v>
      </c>
      <c r="R281" s="4">
        <v>-0.0351680263766612</v>
      </c>
      <c r="S281" s="4">
        <v>-0.417193594141525</v>
      </c>
      <c r="T281" s="4">
        <v>-0.31596319790569</v>
      </c>
      <c r="U281" s="4">
        <v>0.0669136941931051</v>
      </c>
      <c r="V281" s="4">
        <v>823.992673992674</v>
      </c>
      <c r="W281" s="4">
        <v>811.098901098901</v>
      </c>
      <c r="X281" s="4">
        <v>809.487179487179</v>
      </c>
      <c r="Y281" s="4">
        <v>797.802197802197</v>
      </c>
      <c r="Z281" s="4">
        <v>757.106227106227</v>
      </c>
      <c r="AA281" s="4">
        <v>-0.298645</v>
      </c>
      <c r="AB281" s="4">
        <v>0.091003</v>
      </c>
      <c r="AC281" s="4">
        <v>0.957031</v>
      </c>
      <c r="AD281" s="4">
        <v>2.923431</v>
      </c>
      <c r="AE281" s="4">
        <v>-1.555176</v>
      </c>
      <c r="AF281" s="4">
        <v>-0.411224</v>
      </c>
      <c r="AG281" s="4">
        <v>1.0</v>
      </c>
      <c r="AH281" s="4">
        <v>1.0</v>
      </c>
      <c r="AI281" s="4">
        <v>1.0</v>
      </c>
      <c r="AJ281" s="4">
        <v>1.0</v>
      </c>
      <c r="AK281" s="4">
        <v>1.0</v>
      </c>
      <c r="AL281" s="4">
        <v>40.0</v>
      </c>
      <c r="AM281" s="1"/>
      <c r="AN281" s="1"/>
      <c r="AO281" s="1"/>
    </row>
    <row r="282">
      <c r="A282" s="2">
        <v>44283.54796945602</v>
      </c>
      <c r="B282" s="4">
        <v>0.691372677091554</v>
      </c>
      <c r="C282" s="4">
        <v>0.357343884573955</v>
      </c>
      <c r="D282" s="4">
        <v>0.198863164567639</v>
      </c>
      <c r="E282" s="4">
        <v>0.32412440831208</v>
      </c>
      <c r="F282" s="4">
        <v>0.732698485623117</v>
      </c>
      <c r="G282" s="4">
        <v>0.170134815222197</v>
      </c>
      <c r="H282" s="4">
        <v>0.109053096318121</v>
      </c>
      <c r="I282" s="4">
        <v>0.222737899715687</v>
      </c>
      <c r="J282" s="4">
        <v>0.913833068397251</v>
      </c>
      <c r="K282" s="4">
        <v>0.452459173669004</v>
      </c>
      <c r="L282" s="4">
        <v>0.639198776524157</v>
      </c>
      <c r="M282" s="4">
        <v>0.995782876645338</v>
      </c>
      <c r="N282" s="4">
        <v>0.388777504415257</v>
      </c>
      <c r="O282" s="4">
        <v>0.219349640895026</v>
      </c>
      <c r="P282" s="4">
        <v>0.100241023391326</v>
      </c>
      <c r="Q282" s="4">
        <v>0.347945236971042</v>
      </c>
      <c r="R282" s="4">
        <v>-0.0594273407406061</v>
      </c>
      <c r="S282" s="4">
        <v>-0.523216327283434</v>
      </c>
      <c r="T282" s="4">
        <v>-0.329565241696237</v>
      </c>
      <c r="U282" s="4">
        <v>0.166739874223471</v>
      </c>
      <c r="V282" s="4">
        <v>821.978021978022</v>
      </c>
      <c r="W282" s="4">
        <v>812.307692307692</v>
      </c>
      <c r="X282" s="4">
        <v>806.263736263736</v>
      </c>
      <c r="Y282" s="4">
        <v>807.875457875457</v>
      </c>
      <c r="Z282" s="4">
        <v>886.446886446886</v>
      </c>
      <c r="AA282" s="4">
        <v>-0.29126</v>
      </c>
      <c r="AB282" s="4">
        <v>0.083069</v>
      </c>
      <c r="AC282" s="4">
        <v>0.958008</v>
      </c>
      <c r="AD282" s="4">
        <v>2.115936</v>
      </c>
      <c r="AE282" s="4">
        <v>-1.652374</v>
      </c>
      <c r="AF282" s="4">
        <v>-0.231781</v>
      </c>
      <c r="AG282" s="4">
        <v>1.0</v>
      </c>
      <c r="AH282" s="4">
        <v>1.0</v>
      </c>
      <c r="AI282" s="4">
        <v>1.0</v>
      </c>
      <c r="AJ282" s="4">
        <v>1.0</v>
      </c>
      <c r="AK282" s="4">
        <v>1.0</v>
      </c>
      <c r="AL282" s="4">
        <v>40.0</v>
      </c>
      <c r="AM282" s="1"/>
      <c r="AN282" s="1"/>
      <c r="AO282" s="1"/>
    </row>
    <row r="283">
      <c r="A283" s="2">
        <v>44283.54798106482</v>
      </c>
      <c r="B283" s="4">
        <v>0.620808286383354</v>
      </c>
      <c r="C283" s="4">
        <v>0.446582873611968</v>
      </c>
      <c r="D283" s="4">
        <v>0.297058447641609</v>
      </c>
      <c r="E283" s="4">
        <v>0.227690167452396</v>
      </c>
      <c r="F283" s="4">
        <v>0.614800962826959</v>
      </c>
      <c r="G283" s="4">
        <v>0.289654220654518</v>
      </c>
      <c r="H283" s="4">
        <v>0.232287951754238</v>
      </c>
      <c r="I283" s="4">
        <v>0.371503100891099</v>
      </c>
      <c r="J283" s="4">
        <v>1.02553823678636</v>
      </c>
      <c r="K283" s="4">
        <v>0.469023488588522</v>
      </c>
      <c r="L283" s="4">
        <v>0.316561136278953</v>
      </c>
      <c r="M283" s="4">
        <v>0.944107048695737</v>
      </c>
      <c r="N283" s="4">
        <v>0.489251067011684</v>
      </c>
      <c r="O283" s="4">
        <v>0.204819879603907</v>
      </c>
      <c r="P283" s="4">
        <v>0.0591096146528805</v>
      </c>
      <c r="Q283" s="4">
        <v>0.24742164161473</v>
      </c>
      <c r="R283" s="4">
        <v>0.221558793724424</v>
      </c>
      <c r="S283" s="4">
        <v>-0.350853358359204</v>
      </c>
      <c r="T283" s="4">
        <v>-0.233827672045219</v>
      </c>
      <c r="U283" s="4">
        <v>0.117115923768808</v>
      </c>
      <c r="V283" s="4">
        <v>835.274725274725</v>
      </c>
      <c r="W283" s="4">
        <v>800.21978021978</v>
      </c>
      <c r="X283" s="4">
        <v>811.904761904761</v>
      </c>
      <c r="Y283" s="4">
        <v>834.065934065934</v>
      </c>
      <c r="Z283" s="4">
        <v>970.25641025641</v>
      </c>
      <c r="AA283" s="4">
        <v>-0.288635</v>
      </c>
      <c r="AB283" s="4">
        <v>0.084045</v>
      </c>
      <c r="AC283" s="4">
        <v>0.962585</v>
      </c>
      <c r="AD283" s="4">
        <v>2.83371</v>
      </c>
      <c r="AE283" s="4">
        <v>-2.377625</v>
      </c>
      <c r="AF283" s="4">
        <v>-1.016846</v>
      </c>
      <c r="AG283" s="4">
        <v>1.0</v>
      </c>
      <c r="AH283" s="4">
        <v>1.0</v>
      </c>
      <c r="AI283" s="4">
        <v>1.0</v>
      </c>
      <c r="AJ283" s="4">
        <v>1.0</v>
      </c>
      <c r="AK283" s="4">
        <v>1.0</v>
      </c>
      <c r="AL283" s="4">
        <v>40.0</v>
      </c>
      <c r="AM283" s="1"/>
      <c r="AN283" s="1"/>
      <c r="AO283" s="1"/>
    </row>
    <row r="284">
      <c r="A284" s="2">
        <v>44283.54799269676</v>
      </c>
      <c r="B284" s="4">
        <v>0.753837295828366</v>
      </c>
      <c r="C284" s="4">
        <v>0.670948091807512</v>
      </c>
      <c r="D284" s="4">
        <v>0.187703037251017</v>
      </c>
      <c r="E284" s="4">
        <v>0.540745232029216</v>
      </c>
      <c r="F284" s="4">
        <v>0.535149990307687</v>
      </c>
      <c r="G284" s="4">
        <v>0.271161999176848</v>
      </c>
      <c r="H284" s="4">
        <v>0.367002214011169</v>
      </c>
      <c r="I284" s="4">
        <v>0.562352115183334</v>
      </c>
      <c r="J284" s="4">
        <v>1.01295091531979</v>
      </c>
      <c r="K284" s="4">
        <v>0.417311215028163</v>
      </c>
      <c r="L284" s="4">
        <v>0.563631334080519</v>
      </c>
      <c r="M284" s="4">
        <v>0.904205893449015</v>
      </c>
      <c r="N284" s="4">
        <v>0.407408407790922</v>
      </c>
      <c r="O284" s="4">
        <v>0.985884790103853</v>
      </c>
      <c r="P284" s="4">
        <v>0.070453959488064</v>
      </c>
      <c r="Q284" s="4">
        <v>0.169492751592546</v>
      </c>
      <c r="R284" s="4">
        <v>0.25473770352958</v>
      </c>
      <c r="S284" s="4">
        <v>0.762563343414282</v>
      </c>
      <c r="T284" s="4">
        <v>-0.29842795835029</v>
      </c>
      <c r="U284" s="4">
        <v>0.0277957931750484</v>
      </c>
      <c r="V284" s="4">
        <v>815.128205128205</v>
      </c>
      <c r="W284" s="4">
        <v>815.128205128205</v>
      </c>
      <c r="X284" s="4">
        <v>816.336996336996</v>
      </c>
      <c r="Y284" s="4">
        <v>799.413919413919</v>
      </c>
      <c r="Z284" s="4">
        <v>707.142857142857</v>
      </c>
      <c r="AA284" s="4">
        <v>-0.296509</v>
      </c>
      <c r="AB284" s="4">
        <v>0.089539</v>
      </c>
      <c r="AC284" s="4">
        <v>0.961243</v>
      </c>
      <c r="AD284" s="4">
        <v>2.459869</v>
      </c>
      <c r="AE284" s="4">
        <v>-1.375732</v>
      </c>
      <c r="AF284" s="4">
        <v>-1.286011</v>
      </c>
      <c r="AG284" s="4">
        <v>1.0</v>
      </c>
      <c r="AH284" s="4">
        <v>1.0</v>
      </c>
      <c r="AI284" s="4">
        <v>1.0</v>
      </c>
      <c r="AJ284" s="4">
        <v>1.0</v>
      </c>
      <c r="AK284" s="4">
        <v>1.0</v>
      </c>
      <c r="AL284" s="4">
        <v>40.0</v>
      </c>
      <c r="AM284" s="1"/>
      <c r="AN284" s="1"/>
      <c r="AO284" s="1"/>
    </row>
    <row r="285">
      <c r="A285" s="2">
        <v>44283.54800417824</v>
      </c>
      <c r="B285" s="4">
        <v>0.393933720571804</v>
      </c>
      <c r="C285" s="4">
        <v>0.305485981502927</v>
      </c>
      <c r="D285" s="4">
        <v>0.365228409842406</v>
      </c>
      <c r="E285" s="4">
        <v>0.495400226400131</v>
      </c>
      <c r="F285" s="4">
        <v>0.0612132058456825</v>
      </c>
      <c r="G285" s="4">
        <v>0.136426644585096</v>
      </c>
      <c r="H285" s="4">
        <v>0.292831820731183</v>
      </c>
      <c r="I285" s="4">
        <v>0.0920002585543503</v>
      </c>
      <c r="J285" s="4">
        <v>0.920901946285958</v>
      </c>
      <c r="K285" s="4">
        <v>0.494855973567867</v>
      </c>
      <c r="L285" s="4">
        <v>0.683089859019182</v>
      </c>
      <c r="M285" s="4">
        <v>0.929835638039165</v>
      </c>
      <c r="N285" s="4">
        <v>0.400909832810077</v>
      </c>
      <c r="O285" s="4">
        <v>1.20036237505814</v>
      </c>
      <c r="P285" s="4">
        <v>0.288007774777027</v>
      </c>
      <c r="Q285" s="4">
        <v>0.272107251364257</v>
      </c>
      <c r="R285" s="4">
        <v>0.0892146240914392</v>
      </c>
      <c r="S285" s="4">
        <v>1.05137889700254</v>
      </c>
      <c r="T285" s="4">
        <v>-0.252274644933268</v>
      </c>
      <c r="U285" s="4">
        <v>0.0464050126508392</v>
      </c>
      <c r="V285" s="4">
        <v>815.934065934066</v>
      </c>
      <c r="W285" s="4">
        <v>799.413919413919</v>
      </c>
      <c r="X285" s="4">
        <v>811.904761904761</v>
      </c>
      <c r="Y285" s="4">
        <v>799.816849816849</v>
      </c>
      <c r="Z285" s="4">
        <v>956.153846153846</v>
      </c>
      <c r="AA285" s="4">
        <v>-0.306763</v>
      </c>
      <c r="AB285" s="4">
        <v>0.086731</v>
      </c>
      <c r="AC285" s="4">
        <v>0.960571</v>
      </c>
      <c r="AD285" s="4">
        <v>2.474823</v>
      </c>
      <c r="AE285" s="4">
        <v>-0.777588</v>
      </c>
      <c r="AF285" s="4">
        <v>-1.562653</v>
      </c>
      <c r="AG285" s="4">
        <v>1.0</v>
      </c>
      <c r="AH285" s="4">
        <v>1.0</v>
      </c>
      <c r="AI285" s="4">
        <v>1.0</v>
      </c>
      <c r="AJ285" s="4">
        <v>1.0</v>
      </c>
      <c r="AK285" s="4">
        <v>1.0</v>
      </c>
      <c r="AL285" s="4">
        <v>40.0</v>
      </c>
      <c r="AM285" s="1"/>
      <c r="AN285" s="1"/>
      <c r="AO285" s="1"/>
    </row>
    <row r="286">
      <c r="A286" s="2">
        <v>44283.54801575231</v>
      </c>
      <c r="B286" s="4">
        <v>0.314024798559667</v>
      </c>
      <c r="C286" s="4">
        <v>0.335504470178658</v>
      </c>
      <c r="D286" s="4">
        <v>0.426220127112981</v>
      </c>
      <c r="E286" s="4">
        <v>0.376014477926999</v>
      </c>
      <c r="F286" s="4">
        <v>-0.0649862305972076</v>
      </c>
      <c r="G286" s="4">
        <v>0.262201865963364</v>
      </c>
      <c r="H286" s="4">
        <v>0.223757568946978</v>
      </c>
      <c r="I286" s="4">
        <v>0.00318822174785371</v>
      </c>
      <c r="J286" s="4">
        <v>0.859153722110025</v>
      </c>
      <c r="K286" s="4">
        <v>0.519542952362457</v>
      </c>
      <c r="L286" s="4">
        <v>0.673306626916291</v>
      </c>
      <c r="M286" s="4">
        <v>0.877360994385682</v>
      </c>
      <c r="N286" s="4">
        <v>0.388617217215896</v>
      </c>
      <c r="O286" s="4">
        <v>1.37457977413369</v>
      </c>
      <c r="P286" s="4">
        <v>0.192062428749462</v>
      </c>
      <c r="Q286" s="4">
        <v>0.416798893727999</v>
      </c>
      <c r="R286" s="4">
        <v>0.144180461033364</v>
      </c>
      <c r="S286" s="4">
        <v>0.935415430425933</v>
      </c>
      <c r="T286" s="4">
        <v>-0.207637043135858</v>
      </c>
      <c r="U286" s="4">
        <v>0.0836442696196347</v>
      </c>
      <c r="V286" s="4">
        <v>821.575091575091</v>
      </c>
      <c r="W286" s="4">
        <v>803.443223443223</v>
      </c>
      <c r="X286" s="4">
        <v>809.084249084249</v>
      </c>
      <c r="Y286" s="4">
        <v>819.96336996337</v>
      </c>
      <c r="Z286" s="4">
        <v>962.197802197802</v>
      </c>
      <c r="AA286" s="4">
        <v>-0.313721</v>
      </c>
      <c r="AB286" s="4">
        <v>0.08075</v>
      </c>
      <c r="AC286" s="4">
        <v>0.952087</v>
      </c>
      <c r="AD286" s="4">
        <v>2.624359</v>
      </c>
      <c r="AE286" s="4">
        <v>-1.704712</v>
      </c>
      <c r="AF286" s="4">
        <v>-1.413116</v>
      </c>
      <c r="AG286" s="4">
        <v>1.0</v>
      </c>
      <c r="AH286" s="4">
        <v>1.0</v>
      </c>
      <c r="AI286" s="4">
        <v>1.0</v>
      </c>
      <c r="AJ286" s="4">
        <v>1.0</v>
      </c>
      <c r="AK286" s="4">
        <v>1.0</v>
      </c>
      <c r="AL286" s="4">
        <v>30.0</v>
      </c>
      <c r="AM286" s="1"/>
      <c r="AN286" s="1"/>
      <c r="AO286" s="1"/>
    </row>
    <row r="287">
      <c r="A287" s="2">
        <v>44283.54802746528</v>
      </c>
      <c r="B287" s="4">
        <v>0.618089820050496</v>
      </c>
      <c r="C287" s="4">
        <v>0.700951884548138</v>
      </c>
      <c r="D287" s="4">
        <v>0.296041569353668</v>
      </c>
      <c r="E287" s="4">
        <v>0.115582521227491</v>
      </c>
      <c r="F287" s="4">
        <v>0.489155862418887</v>
      </c>
      <c r="G287" s="4">
        <v>0.330886394288599</v>
      </c>
      <c r="H287" s="4">
        <v>0.125798601702249</v>
      </c>
      <c r="I287" s="4">
        <v>0.0899165525271141</v>
      </c>
      <c r="J287" s="4">
        <v>1.19224087067269</v>
      </c>
      <c r="K287" s="4">
        <v>0.441273678941966</v>
      </c>
      <c r="L287" s="4">
        <v>0.39689019968206</v>
      </c>
      <c r="M287" s="4">
        <v>0.811306599722892</v>
      </c>
      <c r="N287" s="4">
        <v>0.354078777103082</v>
      </c>
      <c r="O287" s="4">
        <v>1.18762203699554</v>
      </c>
      <c r="P287" s="4">
        <v>0.252091072837752</v>
      </c>
      <c r="Q287" s="4">
        <v>0.495203951166144</v>
      </c>
      <c r="R287" s="4">
        <v>-0.0228171224534667</v>
      </c>
      <c r="S287" s="4">
        <v>1.22327362278034</v>
      </c>
      <c r="T287" s="4">
        <v>-0.230384388258576</v>
      </c>
      <c r="U287" s="4">
        <v>0.115990496268924</v>
      </c>
      <c r="V287" s="4">
        <v>827.216117216117</v>
      </c>
      <c r="W287" s="4">
        <v>815.128205128205</v>
      </c>
      <c r="X287" s="4">
        <v>812.307692307692</v>
      </c>
      <c r="Y287" s="4">
        <v>818.351648351648</v>
      </c>
      <c r="Z287" s="4">
        <v>796.190476190476</v>
      </c>
      <c r="AA287" s="4">
        <v>-0.306824</v>
      </c>
      <c r="AB287" s="4">
        <v>0.086731</v>
      </c>
      <c r="AC287" s="4">
        <v>0.955078</v>
      </c>
      <c r="AD287" s="4">
        <v>2.908478</v>
      </c>
      <c r="AE287" s="4">
        <v>-1.921539</v>
      </c>
      <c r="AF287" s="4">
        <v>-1.196289</v>
      </c>
      <c r="AG287" s="4">
        <v>1.0</v>
      </c>
      <c r="AH287" s="4">
        <v>1.0</v>
      </c>
      <c r="AI287" s="4">
        <v>1.0</v>
      </c>
      <c r="AJ287" s="4">
        <v>1.0</v>
      </c>
      <c r="AK287" s="4">
        <v>1.0</v>
      </c>
      <c r="AL287" s="4">
        <v>30.0</v>
      </c>
      <c r="AM287" s="1"/>
      <c r="AN287" s="1"/>
      <c r="AO287" s="1"/>
    </row>
    <row r="288">
      <c r="A288" s="2">
        <v>44283.548038900466</v>
      </c>
      <c r="B288" s="4">
        <v>0.812635727471212</v>
      </c>
      <c r="C288" s="4">
        <v>0.508862328318722</v>
      </c>
      <c r="D288" s="4">
        <v>0.11934760274437</v>
      </c>
      <c r="E288" s="4">
        <v>0.247007299970965</v>
      </c>
      <c r="F288" s="4">
        <v>0.67975040474258</v>
      </c>
      <c r="G288" s="4">
        <v>0.328781986282577</v>
      </c>
      <c r="H288" s="4">
        <v>0.16681022079564</v>
      </c>
      <c r="I288" s="4">
        <v>0.353953211794288</v>
      </c>
      <c r="J288" s="4">
        <v>1.20375806011749</v>
      </c>
      <c r="K288" s="4">
        <v>0.556040829018411</v>
      </c>
      <c r="L288" s="4">
        <v>0.607294993005506</v>
      </c>
      <c r="M288" s="4">
        <v>1.09619535284512</v>
      </c>
      <c r="N288" s="4">
        <v>0.5359846889641</v>
      </c>
      <c r="O288" s="4">
        <v>1.35185485634835</v>
      </c>
      <c r="P288" s="4">
        <v>0.27744321259633</v>
      </c>
      <c r="Q288" s="4">
        <v>0.416389805575358</v>
      </c>
      <c r="R288" s="4">
        <v>-0.188958469484532</v>
      </c>
      <c r="S288" s="4">
        <v>0.805247615861131</v>
      </c>
      <c r="T288" s="4">
        <v>-0.305109569369457</v>
      </c>
      <c r="U288" s="4">
        <v>0.134789208874411</v>
      </c>
      <c r="V288" s="4">
        <v>811.098901098901</v>
      </c>
      <c r="W288" s="4">
        <v>819.157509157509</v>
      </c>
      <c r="X288" s="4">
        <v>811.098901098901</v>
      </c>
      <c r="Y288" s="4">
        <v>812.710622710622</v>
      </c>
      <c r="Z288" s="4">
        <v>923.516483516483</v>
      </c>
      <c r="AA288" s="4">
        <v>-0.295898</v>
      </c>
      <c r="AB288" s="4">
        <v>0.083191</v>
      </c>
      <c r="AC288" s="4">
        <v>0.961365</v>
      </c>
      <c r="AD288" s="4">
        <v>2.616882</v>
      </c>
      <c r="AE288" s="4">
        <v>-1.525269</v>
      </c>
      <c r="AF288" s="4">
        <v>-1.286011</v>
      </c>
      <c r="AG288" s="4">
        <v>1.0</v>
      </c>
      <c r="AH288" s="4">
        <v>1.0</v>
      </c>
      <c r="AI288" s="4">
        <v>1.0</v>
      </c>
      <c r="AJ288" s="4">
        <v>1.0</v>
      </c>
      <c r="AK288" s="4">
        <v>1.0</v>
      </c>
      <c r="AL288" s="4">
        <v>30.0</v>
      </c>
      <c r="AM288" s="1"/>
      <c r="AN288" s="1"/>
      <c r="AO288" s="1"/>
    </row>
    <row r="289">
      <c r="A289" s="2">
        <v>44283.54805046296</v>
      </c>
      <c r="B289" s="4">
        <v>0.809977409723693</v>
      </c>
      <c r="C289" s="4">
        <v>0.305365080071747</v>
      </c>
      <c r="D289" s="4">
        <v>0.0399792995982451</v>
      </c>
      <c r="E289" s="4">
        <v>0.340949475515266</v>
      </c>
      <c r="F289" s="4">
        <v>0.659611074908447</v>
      </c>
      <c r="G289" s="4">
        <v>0.305131794350989</v>
      </c>
      <c r="H289" s="4">
        <v>0.183902522602238</v>
      </c>
      <c r="I289" s="4">
        <v>0.326793315347104</v>
      </c>
      <c r="J289" s="4">
        <v>1.0551419908826</v>
      </c>
      <c r="K289" s="4">
        <v>0.630999847682676</v>
      </c>
      <c r="L289" s="4">
        <v>0.566979017729255</v>
      </c>
      <c r="M289" s="4">
        <v>0.969000190659621</v>
      </c>
      <c r="N289" s="4">
        <v>0.503019409000635</v>
      </c>
      <c r="O289" s="4">
        <v>1.30797604693569</v>
      </c>
      <c r="P289" s="4">
        <v>0.3256964516075</v>
      </c>
      <c r="Q289" s="4">
        <v>0.471082862831521</v>
      </c>
      <c r="R289" s="4">
        <v>-0.112875879182454</v>
      </c>
      <c r="S289" s="4">
        <v>0.060228588756254</v>
      </c>
      <c r="T289" s="4">
        <v>-0.121714262819746</v>
      </c>
      <c r="U289" s="4">
        <v>0.0816902521758372</v>
      </c>
      <c r="V289" s="4">
        <v>821.575091575091</v>
      </c>
      <c r="W289" s="4">
        <v>825.604395604395</v>
      </c>
      <c r="X289" s="4">
        <v>814.725274725274</v>
      </c>
      <c r="Y289" s="4">
        <v>831.648351648351</v>
      </c>
      <c r="Z289" s="4">
        <v>939.230769230769</v>
      </c>
      <c r="AA289" s="4">
        <v>-0.296936</v>
      </c>
      <c r="AB289" s="4">
        <v>0.079895</v>
      </c>
      <c r="AC289" s="4">
        <v>0.963074</v>
      </c>
      <c r="AD289" s="4">
        <v>2.968292</v>
      </c>
      <c r="AE289" s="4">
        <v>-2.15332</v>
      </c>
      <c r="AF289" s="4">
        <v>-1.300964</v>
      </c>
      <c r="AG289" s="4">
        <v>1.0</v>
      </c>
      <c r="AH289" s="4">
        <v>1.0</v>
      </c>
      <c r="AI289" s="4">
        <v>1.0</v>
      </c>
      <c r="AJ289" s="4">
        <v>1.0</v>
      </c>
      <c r="AK289" s="4">
        <v>1.0</v>
      </c>
      <c r="AL289" s="4">
        <v>30.0</v>
      </c>
      <c r="AM289" s="1"/>
      <c r="AN289" s="1"/>
      <c r="AO289" s="1"/>
    </row>
    <row r="290">
      <c r="A290" s="2">
        <v>44283.54806206019</v>
      </c>
      <c r="B290" s="4">
        <v>0.751940819119132</v>
      </c>
      <c r="C290" s="4">
        <v>0.164961627359521</v>
      </c>
      <c r="D290" s="4">
        <v>-0.346849860052547</v>
      </c>
      <c r="E290" s="4">
        <v>0.0913284182230631</v>
      </c>
      <c r="F290" s="4">
        <v>0.679982752925306</v>
      </c>
      <c r="G290" s="4">
        <v>0.0412207339570616</v>
      </c>
      <c r="H290" s="4">
        <v>0.124232620235359</v>
      </c>
      <c r="I290" s="4">
        <v>0.203638106995526</v>
      </c>
      <c r="J290" s="4">
        <v>1.14512222266557</v>
      </c>
      <c r="K290" s="4">
        <v>0.458118399410465</v>
      </c>
      <c r="L290" s="4">
        <v>0.421177087587988</v>
      </c>
      <c r="M290" s="4">
        <v>0.914112987038939</v>
      </c>
      <c r="N290" s="4">
        <v>0.356684520048221</v>
      </c>
      <c r="O290" s="4">
        <v>0.600147748483792</v>
      </c>
      <c r="P290" s="4">
        <v>0.241566840979905</v>
      </c>
      <c r="Q290" s="4">
        <v>0.389425392591664</v>
      </c>
      <c r="R290" s="4">
        <v>-0.196487089922008</v>
      </c>
      <c r="S290" s="4">
        <v>-0.31128303417749</v>
      </c>
      <c r="T290" s="4">
        <v>-0.17271255940355</v>
      </c>
      <c r="U290" s="4">
        <v>0.0272975192065891</v>
      </c>
      <c r="V290" s="4">
        <v>812.307692307692</v>
      </c>
      <c r="W290" s="4">
        <v>815.531135531135</v>
      </c>
      <c r="X290" s="4">
        <v>817.948717948718</v>
      </c>
      <c r="Y290" s="4">
        <v>815.531135531135</v>
      </c>
      <c r="Z290" s="4">
        <v>752.673992673992</v>
      </c>
      <c r="AA290" s="4">
        <v>-0.295532</v>
      </c>
      <c r="AB290" s="4">
        <v>0.080566</v>
      </c>
      <c r="AC290" s="4">
        <v>0.964966</v>
      </c>
      <c r="AD290" s="4">
        <v>2.684174</v>
      </c>
      <c r="AE290" s="4">
        <v>-2.018738</v>
      </c>
      <c r="AF290" s="4">
        <v>-0.747681</v>
      </c>
      <c r="AG290" s="4">
        <v>1.0</v>
      </c>
      <c r="AH290" s="4">
        <v>1.0</v>
      </c>
      <c r="AI290" s="4">
        <v>1.0</v>
      </c>
      <c r="AJ290" s="4">
        <v>1.0</v>
      </c>
      <c r="AK290" s="4">
        <v>1.0</v>
      </c>
      <c r="AL290" s="4">
        <v>30.0</v>
      </c>
      <c r="AM290" s="1"/>
      <c r="AN290" s="1"/>
      <c r="AO290" s="1"/>
    </row>
    <row r="291">
      <c r="A291" s="2">
        <v>44283.54807362268</v>
      </c>
      <c r="B291" s="4">
        <v>0.496694948478553</v>
      </c>
      <c r="C291" s="4">
        <v>0.218495091675387</v>
      </c>
      <c r="D291" s="4">
        <v>-0.189763642635735</v>
      </c>
      <c r="E291" s="4">
        <v>-0.0221048276761471</v>
      </c>
      <c r="F291" s="4">
        <v>0.608818234725966</v>
      </c>
      <c r="G291" s="4">
        <v>0.272081003180052</v>
      </c>
      <c r="H291" s="4">
        <v>-0.155357904741926</v>
      </c>
      <c r="I291" s="4">
        <v>0.137625685092999</v>
      </c>
      <c r="J291" s="4">
        <v>1.20627311570353</v>
      </c>
      <c r="K291" s="4">
        <v>0.603107001215844</v>
      </c>
      <c r="L291" s="4">
        <v>0.397259584001736</v>
      </c>
      <c r="M291" s="4">
        <v>0.641506571733992</v>
      </c>
      <c r="N291" s="4">
        <v>0.429883563978879</v>
      </c>
      <c r="O291" s="4">
        <v>0.0308718614121564</v>
      </c>
      <c r="P291" s="4">
        <v>0.203382798178164</v>
      </c>
      <c r="Q291" s="4">
        <v>0.371792882794485</v>
      </c>
      <c r="R291" s="4">
        <v>-0.1805166570826</v>
      </c>
      <c r="S291" s="4">
        <v>-0.455229901219671</v>
      </c>
      <c r="T291" s="4">
        <v>-0.114689613105557</v>
      </c>
      <c r="U291" s="4">
        <v>0.0439065230361585</v>
      </c>
      <c r="V291" s="4">
        <v>820.76923076923</v>
      </c>
      <c r="W291" s="4">
        <v>827.216117216117</v>
      </c>
      <c r="X291" s="4">
        <v>823.186813186813</v>
      </c>
      <c r="Y291" s="4">
        <v>824.798534798534</v>
      </c>
      <c r="Z291" s="4">
        <v>1016.5934065934</v>
      </c>
      <c r="AA291" s="4">
        <v>-0.298218</v>
      </c>
      <c r="AB291" s="4">
        <v>0.082336</v>
      </c>
      <c r="AC291" s="4">
        <v>0.962341</v>
      </c>
      <c r="AD291" s="4">
        <v>2.85614</v>
      </c>
      <c r="AE291" s="4">
        <v>-1.07666</v>
      </c>
      <c r="AF291" s="4">
        <v>-0.994415</v>
      </c>
      <c r="AG291" s="4">
        <v>1.0</v>
      </c>
      <c r="AH291" s="4">
        <v>1.0</v>
      </c>
      <c r="AI291" s="4">
        <v>1.0</v>
      </c>
      <c r="AJ291" s="4">
        <v>1.0</v>
      </c>
      <c r="AK291" s="4">
        <v>1.0</v>
      </c>
      <c r="AL291" s="4">
        <v>30.0</v>
      </c>
      <c r="AM291" s="1"/>
      <c r="AN291" s="1"/>
      <c r="AO291" s="1"/>
    </row>
    <row r="292">
      <c r="A292" s="2">
        <v>44283.54808518518</v>
      </c>
      <c r="B292" s="4">
        <v>0.659265584629754</v>
      </c>
      <c r="C292" s="4">
        <v>0.720331977794982</v>
      </c>
      <c r="D292" s="4">
        <v>0.309696173819856</v>
      </c>
      <c r="E292" s="4">
        <v>0.467431359289835</v>
      </c>
      <c r="F292" s="4">
        <v>0.604511160627909</v>
      </c>
      <c r="G292" s="4">
        <v>0.460391665605318</v>
      </c>
      <c r="H292" s="4">
        <v>0.283428185759642</v>
      </c>
      <c r="I292" s="4">
        <v>0.394117905757043</v>
      </c>
      <c r="J292" s="4">
        <v>1.25601335886254</v>
      </c>
      <c r="K292" s="4">
        <v>0.704543328215295</v>
      </c>
      <c r="L292" s="4">
        <v>0.502109648374436</v>
      </c>
      <c r="M292" s="4">
        <v>0.959376108145111</v>
      </c>
      <c r="N292" s="4">
        <v>0.569971441346839</v>
      </c>
      <c r="O292" s="4">
        <v>0.251688334414397</v>
      </c>
      <c r="P292" s="4">
        <v>0.249408553092666</v>
      </c>
      <c r="Q292" s="4">
        <v>0.499103546068165</v>
      </c>
      <c r="R292" s="4">
        <v>0.0516628083338512</v>
      </c>
      <c r="S292" s="4">
        <v>-0.146719432481946</v>
      </c>
      <c r="T292" s="4">
        <v>-0.212679241435928</v>
      </c>
      <c r="U292" s="4">
        <v>0.137965146223171</v>
      </c>
      <c r="V292" s="4">
        <v>822.783882783882</v>
      </c>
      <c r="W292" s="4">
        <v>819.157509157509</v>
      </c>
      <c r="X292" s="4">
        <v>809.487179487179</v>
      </c>
      <c r="Y292" s="4">
        <v>817.545787545787</v>
      </c>
      <c r="Z292" s="4">
        <v>957.362637362637</v>
      </c>
      <c r="AA292" s="4">
        <v>-0.293945</v>
      </c>
      <c r="AB292" s="4">
        <v>0.092773</v>
      </c>
      <c r="AC292" s="4">
        <v>0.961853</v>
      </c>
      <c r="AD292" s="4">
        <v>3.342133</v>
      </c>
      <c r="AE292" s="4">
        <v>-1.637421</v>
      </c>
      <c r="AF292" s="4">
        <v>-0.904694</v>
      </c>
      <c r="AG292" s="4">
        <v>1.0</v>
      </c>
      <c r="AH292" s="4">
        <v>1.0</v>
      </c>
      <c r="AI292" s="4">
        <v>1.0</v>
      </c>
      <c r="AJ292" s="4">
        <v>1.0</v>
      </c>
      <c r="AK292" s="4">
        <v>1.0</v>
      </c>
      <c r="AL292" s="4">
        <v>30.0</v>
      </c>
      <c r="AM292" s="1"/>
      <c r="AN292" s="1"/>
      <c r="AO292" s="1"/>
    </row>
    <row r="293">
      <c r="A293" s="2">
        <v>44283.54809689815</v>
      </c>
      <c r="B293" s="4">
        <v>0.767930648249077</v>
      </c>
      <c r="C293" s="4">
        <v>0.922983522406845</v>
      </c>
      <c r="D293" s="4">
        <v>0.303261299953657</v>
      </c>
      <c r="E293" s="4">
        <v>0.56058554656866</v>
      </c>
      <c r="F293" s="4">
        <v>0.621098250221209</v>
      </c>
      <c r="G293" s="4">
        <v>0.441643978606876</v>
      </c>
      <c r="H293" s="4">
        <v>0.309563624452525</v>
      </c>
      <c r="I293" s="4">
        <v>0.462407298735681</v>
      </c>
      <c r="J293" s="4">
        <v>1.32499283575058</v>
      </c>
      <c r="K293" s="4">
        <v>0.566961300757775</v>
      </c>
      <c r="L293" s="4">
        <v>0.446150383171151</v>
      </c>
      <c r="M293" s="4">
        <v>1.0457373747615</v>
      </c>
      <c r="N293" s="4">
        <v>0.446634153715273</v>
      </c>
      <c r="O293" s="4">
        <v>0.86405079843046</v>
      </c>
      <c r="P293" s="4">
        <v>0.180617668351317</v>
      </c>
      <c r="Q293" s="4">
        <v>0.431048306871852</v>
      </c>
      <c r="R293" s="4">
        <v>0.0871532120741062</v>
      </c>
      <c r="S293" s="4">
        <v>0.152541240464171</v>
      </c>
      <c r="T293" s="4">
        <v>-0.164101324134632</v>
      </c>
      <c r="U293" s="4">
        <v>0.151872629212539</v>
      </c>
      <c r="V293" s="4">
        <v>815.531135531135</v>
      </c>
      <c r="W293" s="4">
        <v>823.992673992674</v>
      </c>
      <c r="X293" s="4">
        <v>820.76923076923</v>
      </c>
      <c r="Y293" s="4">
        <v>808.681318681318</v>
      </c>
      <c r="Z293" s="4">
        <v>759.92673992674</v>
      </c>
      <c r="AA293" s="4">
        <v>-0.281494</v>
      </c>
      <c r="AB293" s="4">
        <v>0.09082</v>
      </c>
      <c r="AC293" s="4">
        <v>0.964355</v>
      </c>
      <c r="AD293" s="4">
        <v>2.437439</v>
      </c>
      <c r="AE293" s="4">
        <v>-1.876678</v>
      </c>
      <c r="AF293" s="4">
        <v>-1.151428</v>
      </c>
      <c r="AG293" s="4">
        <v>1.0</v>
      </c>
      <c r="AH293" s="4">
        <v>1.0</v>
      </c>
      <c r="AI293" s="4">
        <v>1.0</v>
      </c>
      <c r="AJ293" s="4">
        <v>1.0</v>
      </c>
      <c r="AK293" s="4">
        <v>1.0</v>
      </c>
      <c r="AL293" s="4">
        <v>30.0</v>
      </c>
      <c r="AM293" s="1"/>
      <c r="AN293" s="1"/>
      <c r="AO293" s="1"/>
    </row>
    <row r="294">
      <c r="A294" s="2">
        <v>44283.548108344905</v>
      </c>
      <c r="B294" s="4">
        <v>0.96089557795967</v>
      </c>
      <c r="C294" s="4">
        <v>0.885239179364403</v>
      </c>
      <c r="D294" s="4">
        <v>0.321004917265956</v>
      </c>
      <c r="E294" s="4">
        <v>0.573463987829323</v>
      </c>
      <c r="F294" s="4">
        <v>0.482358432227431</v>
      </c>
      <c r="G294" s="4">
        <v>0.179193635807241</v>
      </c>
      <c r="H294" s="4">
        <v>0.188270813355251</v>
      </c>
      <c r="I294" s="4">
        <v>0.204421663200582</v>
      </c>
      <c r="J294" s="4">
        <v>1.27622188765986</v>
      </c>
      <c r="K294" s="4">
        <v>0.70583760290932</v>
      </c>
      <c r="L294" s="4">
        <v>0.497460037700718</v>
      </c>
      <c r="M294" s="4">
        <v>0.939790291303596</v>
      </c>
      <c r="N294" s="4">
        <v>0.377621648480684</v>
      </c>
      <c r="O294" s="4">
        <v>1.17243993096439</v>
      </c>
      <c r="P294" s="4">
        <v>0.181129583059883</v>
      </c>
      <c r="Q294" s="4">
        <v>0.420494158886131</v>
      </c>
      <c r="R294" s="4">
        <v>0.0976301803443379</v>
      </c>
      <c r="S294" s="4">
        <v>0.228027471113505</v>
      </c>
      <c r="T294" s="4">
        <v>-0.235100956737159</v>
      </c>
      <c r="U294" s="4">
        <v>0.0479120775508976</v>
      </c>
      <c r="V294" s="4">
        <v>805.860805860805</v>
      </c>
      <c r="W294" s="4">
        <v>808.278388278388</v>
      </c>
      <c r="X294" s="4">
        <v>811.098901098901</v>
      </c>
      <c r="Y294" s="4">
        <v>811.501831501831</v>
      </c>
      <c r="Z294" s="4">
        <v>976.703296703296</v>
      </c>
      <c r="AA294" s="4">
        <v>-0.287842</v>
      </c>
      <c r="AB294" s="4">
        <v>0.091675</v>
      </c>
      <c r="AC294" s="4">
        <v>0.966003</v>
      </c>
      <c r="AD294" s="4">
        <v>3.028107</v>
      </c>
      <c r="AE294" s="4">
        <v>-1.951447</v>
      </c>
      <c r="AF294" s="4">
        <v>-1.106567</v>
      </c>
      <c r="AG294" s="4">
        <v>1.0</v>
      </c>
      <c r="AH294" s="4">
        <v>1.0</v>
      </c>
      <c r="AI294" s="4">
        <v>1.0</v>
      </c>
      <c r="AJ294" s="4">
        <v>1.0</v>
      </c>
      <c r="AK294" s="4">
        <v>1.0</v>
      </c>
      <c r="AL294" s="4">
        <v>30.0</v>
      </c>
      <c r="AM294" s="1"/>
      <c r="AN294" s="1"/>
      <c r="AO294" s="1"/>
    </row>
    <row r="295">
      <c r="A295" s="2">
        <v>44283.54811991898</v>
      </c>
      <c r="B295" s="4">
        <v>1.11015347783175</v>
      </c>
      <c r="C295" s="4">
        <v>0.954545076962863</v>
      </c>
      <c r="D295" s="4">
        <v>0.298535479265932</v>
      </c>
      <c r="E295" s="4">
        <v>0.70762977897382</v>
      </c>
      <c r="F295" s="4">
        <v>0.532892567431088</v>
      </c>
      <c r="G295" s="4">
        <v>0.186837975159177</v>
      </c>
      <c r="H295" s="4">
        <v>0.0790141843584714</v>
      </c>
      <c r="I295" s="4">
        <v>0.228247280876595</v>
      </c>
      <c r="J295" s="4">
        <v>1.24163323075317</v>
      </c>
      <c r="K295" s="4">
        <v>0.848211347995589</v>
      </c>
      <c r="L295" s="4">
        <v>0.480323678777933</v>
      </c>
      <c r="M295" s="4">
        <v>0.947520166434984</v>
      </c>
      <c r="N295" s="4">
        <v>0.480612695734831</v>
      </c>
      <c r="O295" s="4">
        <v>0.558017691079999</v>
      </c>
      <c r="P295" s="4">
        <v>0.354382335548837</v>
      </c>
      <c r="Q295" s="4">
        <v>0.372305640220483</v>
      </c>
      <c r="R295" s="4">
        <v>0.0489599160304597</v>
      </c>
      <c r="S295" s="4">
        <v>-0.16653686504694</v>
      </c>
      <c r="T295" s="4">
        <v>-0.264306011385848</v>
      </c>
      <c r="U295" s="4">
        <v>0.0540899529236672</v>
      </c>
      <c r="V295" s="4">
        <v>836.080586080586</v>
      </c>
      <c r="W295" s="4">
        <v>819.560439560439</v>
      </c>
      <c r="X295" s="4">
        <v>809.890109890109</v>
      </c>
      <c r="Y295" s="4">
        <v>821.575091575091</v>
      </c>
      <c r="Z295" s="4">
        <v>879.194139194139</v>
      </c>
      <c r="AA295" s="4">
        <v>-0.281311</v>
      </c>
      <c r="AB295" s="4">
        <v>0.077148</v>
      </c>
      <c r="AC295" s="4">
        <v>0.963257</v>
      </c>
      <c r="AD295" s="4">
        <v>4.874878</v>
      </c>
      <c r="AE295" s="4">
        <v>-1.286011</v>
      </c>
      <c r="AF295" s="4">
        <v>-4.934692</v>
      </c>
      <c r="AG295" s="4">
        <v>1.0</v>
      </c>
      <c r="AH295" s="4">
        <v>1.0</v>
      </c>
      <c r="AI295" s="4">
        <v>1.0</v>
      </c>
      <c r="AJ295" s="4">
        <v>1.0</v>
      </c>
      <c r="AK295" s="4">
        <v>1.0</v>
      </c>
      <c r="AL295" s="4">
        <v>30.0</v>
      </c>
      <c r="AM295" s="1"/>
      <c r="AN295" s="1"/>
      <c r="AO295" s="1"/>
    </row>
    <row r="296">
      <c r="A296" s="2">
        <v>44283.54813149306</v>
      </c>
      <c r="B296" s="4">
        <v>0.478868653775627</v>
      </c>
      <c r="C296" s="4">
        <v>0.19208970114509</v>
      </c>
      <c r="D296" s="4">
        <v>0.133828483628787</v>
      </c>
      <c r="E296" s="4">
        <v>0.303957070031165</v>
      </c>
      <c r="F296" s="4">
        <v>0.583350486363565</v>
      </c>
      <c r="G296" s="4">
        <v>0.153476045104527</v>
      </c>
      <c r="H296" s="4">
        <v>0.0832127454163077</v>
      </c>
      <c r="I296" s="4">
        <v>0.220881493940366</v>
      </c>
      <c r="J296" s="4">
        <v>1.13050537886138</v>
      </c>
      <c r="K296" s="4">
        <v>0.673501214453882</v>
      </c>
      <c r="L296" s="4">
        <v>0.294469496886409</v>
      </c>
      <c r="M296" s="4">
        <v>0.81552846770931</v>
      </c>
      <c r="N296" s="4">
        <v>0.438333927922183</v>
      </c>
      <c r="O296" s="4">
        <v>0.443019837290305</v>
      </c>
      <c r="P296" s="4">
        <v>0.215420354141389</v>
      </c>
      <c r="Q296" s="4">
        <v>0.52653340609916</v>
      </c>
      <c r="R296" s="4">
        <v>0.0614904515207108</v>
      </c>
      <c r="S296" s="4">
        <v>-0.243731399932862</v>
      </c>
      <c r="T296" s="4">
        <v>-0.302008005051207</v>
      </c>
      <c r="U296" s="4">
        <v>0.139555159861388</v>
      </c>
      <c r="V296" s="4">
        <v>836.080586080586</v>
      </c>
      <c r="W296" s="4">
        <v>838.901098901099</v>
      </c>
      <c r="X296" s="4">
        <v>817.545787545787</v>
      </c>
      <c r="Y296" s="4">
        <v>812.307692307692</v>
      </c>
      <c r="Z296" s="4">
        <v>757.509157509157</v>
      </c>
      <c r="AA296" s="4">
        <v>-0.29248</v>
      </c>
      <c r="AB296" s="4">
        <v>0.097412</v>
      </c>
      <c r="AC296" s="4">
        <v>0.961426</v>
      </c>
      <c r="AD296" s="4">
        <v>3.087921</v>
      </c>
      <c r="AE296" s="4">
        <v>-1.517792</v>
      </c>
      <c r="AF296" s="4">
        <v>-0.88974</v>
      </c>
      <c r="AG296" s="4">
        <v>1.0</v>
      </c>
      <c r="AH296" s="4">
        <v>1.0</v>
      </c>
      <c r="AI296" s="4">
        <v>1.0</v>
      </c>
      <c r="AJ296" s="4">
        <v>1.0</v>
      </c>
      <c r="AK296" s="4">
        <v>1.0</v>
      </c>
      <c r="AL296" s="4">
        <v>30.0</v>
      </c>
      <c r="AM296" s="1"/>
      <c r="AN296" s="1"/>
      <c r="AO296" s="1"/>
    </row>
    <row r="297">
      <c r="A297" s="2">
        <v>44283.54814306713</v>
      </c>
      <c r="B297" s="4">
        <v>0.603140097260888</v>
      </c>
      <c r="C297" s="4">
        <v>0.682488704332273</v>
      </c>
      <c r="D297" s="4">
        <v>0.533543619527182</v>
      </c>
      <c r="E297" s="4">
        <v>0.476797496790033</v>
      </c>
      <c r="F297" s="4">
        <v>0.668971003602612</v>
      </c>
      <c r="G297" s="4">
        <v>0.272618487712676</v>
      </c>
      <c r="H297" s="4">
        <v>0.262282106664063</v>
      </c>
      <c r="I297" s="4">
        <v>0.371971017215439</v>
      </c>
      <c r="J297" s="4">
        <v>1.1308122602562</v>
      </c>
      <c r="K297" s="4">
        <v>0.307324722911677</v>
      </c>
      <c r="L297" s="5">
        <v>0.414100584476282</v>
      </c>
      <c r="M297" s="4">
        <v>0.694839021569767</v>
      </c>
      <c r="N297" s="4">
        <v>0.499115762460138</v>
      </c>
      <c r="O297" s="4">
        <v>0.113446105801699</v>
      </c>
      <c r="P297" s="4">
        <v>0.107495488823361</v>
      </c>
      <c r="Q297" s="4">
        <v>0.607882230523103</v>
      </c>
      <c r="R297" s="4">
        <v>-0.00469028419021553</v>
      </c>
      <c r="S297" s="4">
        <v>-0.35713576611159</v>
      </c>
      <c r="T297" s="4">
        <v>-0.249337409151489</v>
      </c>
      <c r="U297" s="4">
        <v>0.246025442695446</v>
      </c>
      <c r="V297" s="4">
        <v>828.424908424908</v>
      </c>
      <c r="W297" s="4">
        <v>820.76923076923</v>
      </c>
      <c r="X297" s="4">
        <v>813.516483516483</v>
      </c>
      <c r="Y297" s="4">
        <v>817.545787545787</v>
      </c>
      <c r="Z297" s="4">
        <v>835.677655677655</v>
      </c>
      <c r="AA297" s="4">
        <v>-0.266296</v>
      </c>
      <c r="AB297" s="4">
        <v>0.103088</v>
      </c>
      <c r="AC297" s="4">
        <v>0.973572</v>
      </c>
      <c r="AD297" s="4">
        <v>3.977661</v>
      </c>
      <c r="AE297" s="4">
        <v>-1.876678</v>
      </c>
      <c r="AF297" s="4">
        <v>-0.16449</v>
      </c>
      <c r="AG297" s="4">
        <v>1.0</v>
      </c>
      <c r="AH297" s="4">
        <v>1.0</v>
      </c>
      <c r="AI297" s="4">
        <v>1.0</v>
      </c>
      <c r="AJ297" s="4">
        <v>1.0</v>
      </c>
      <c r="AK297" s="4">
        <v>1.0</v>
      </c>
      <c r="AL297" s="4">
        <v>30.0</v>
      </c>
      <c r="AM297" s="1"/>
      <c r="AN297" s="1"/>
      <c r="AO297" s="1"/>
    </row>
    <row r="298">
      <c r="A298" s="2">
        <v>44283.548154641205</v>
      </c>
      <c r="B298" s="4">
        <v>1.14250686568761</v>
      </c>
      <c r="C298" s="4">
        <v>1.02040941029219</v>
      </c>
      <c r="D298" s="4">
        <v>0.470613733765047</v>
      </c>
      <c r="E298" s="4">
        <v>0.793157005455473</v>
      </c>
      <c r="F298" s="4">
        <v>0.365659532324744</v>
      </c>
      <c r="G298" s="4">
        <v>0.214639397932908</v>
      </c>
      <c r="H298" s="4">
        <v>0.42426225179441</v>
      </c>
      <c r="I298" s="4">
        <v>0.297036488380791</v>
      </c>
      <c r="J298" s="4">
        <v>0.923752460801127</v>
      </c>
      <c r="K298" s="4">
        <v>0.352562950599086</v>
      </c>
      <c r="L298" s="4">
        <v>0.635809208225756</v>
      </c>
      <c r="M298" s="4">
        <v>1.0274132352404</v>
      </c>
      <c r="N298" s="4">
        <v>0.271109058781734</v>
      </c>
      <c r="O298" s="4">
        <v>0.144144900293828</v>
      </c>
      <c r="P298" s="4">
        <v>0.200823244345262</v>
      </c>
      <c r="Q298" s="4">
        <v>0.390609313151404</v>
      </c>
      <c r="R298" s="4">
        <v>0.175805944958235</v>
      </c>
      <c r="S298" s="4">
        <v>-0.10305359327834</v>
      </c>
      <c r="T298" s="4">
        <v>-0.152870906668268</v>
      </c>
      <c r="U298" s="4">
        <v>0.17544669573503</v>
      </c>
      <c r="V298" s="4">
        <v>834.871794871794</v>
      </c>
      <c r="W298" s="4">
        <v>823.186813186813</v>
      </c>
      <c r="X298" s="4">
        <v>827.216117216117</v>
      </c>
      <c r="Y298" s="4">
        <v>819.157509157509</v>
      </c>
      <c r="Z298" s="4">
        <v>815.128205128205</v>
      </c>
      <c r="AA298" s="4">
        <v>-0.269348</v>
      </c>
      <c r="AB298" s="4">
        <v>0.095276</v>
      </c>
      <c r="AC298" s="4">
        <v>0.972168</v>
      </c>
      <c r="AD298" s="4">
        <v>2.011261</v>
      </c>
      <c r="AE298" s="4">
        <v>-1.786957</v>
      </c>
      <c r="AF298" s="4">
        <v>-0.994415</v>
      </c>
      <c r="AG298" s="4">
        <v>1.0</v>
      </c>
      <c r="AH298" s="4">
        <v>1.0</v>
      </c>
      <c r="AI298" s="4">
        <v>1.0</v>
      </c>
      <c r="AJ298" s="4">
        <v>1.0</v>
      </c>
      <c r="AK298" s="4">
        <v>1.0</v>
      </c>
      <c r="AL298" s="4">
        <v>30.0</v>
      </c>
      <c r="AM298" s="1"/>
      <c r="AN298" s="1"/>
      <c r="AO298" s="1"/>
    </row>
    <row r="299">
      <c r="A299" s="2">
        <v>44283.54816630787</v>
      </c>
      <c r="B299" s="4">
        <v>1.01171585480988</v>
      </c>
      <c r="C299" s="4">
        <v>0.604236119191417</v>
      </c>
      <c r="D299" s="4">
        <v>0.45159900583954</v>
      </c>
      <c r="E299" s="4">
        <v>0.71411524994825</v>
      </c>
      <c r="F299" s="4">
        <v>0.574152995175505</v>
      </c>
      <c r="G299" s="4">
        <v>0.239472254237255</v>
      </c>
      <c r="H299" s="4">
        <v>0.275790283683138</v>
      </c>
      <c r="I299" s="4">
        <v>0.398718202780156</v>
      </c>
      <c r="J299" s="4">
        <v>0.947274198113328</v>
      </c>
      <c r="K299" s="4">
        <v>0.425116537550301</v>
      </c>
      <c r="L299" s="4">
        <v>0.641780420893719</v>
      </c>
      <c r="M299" s="4">
        <v>1.0009499386151</v>
      </c>
      <c r="N299" s="4">
        <v>0.36532694034903</v>
      </c>
      <c r="O299" s="4">
        <v>0.00269463848755763</v>
      </c>
      <c r="P299" s="4">
        <v>0.137063698728672</v>
      </c>
      <c r="Q299" s="4">
        <v>0.33462420689467</v>
      </c>
      <c r="R299" s="4">
        <v>0.223762931071184</v>
      </c>
      <c r="S299" s="4">
        <v>-0.169447636538892</v>
      </c>
      <c r="T299" s="4">
        <v>-0.0812910552676767</v>
      </c>
      <c r="U299" s="4">
        <v>0.255799566099223</v>
      </c>
      <c r="V299" s="4">
        <v>813.516483516483</v>
      </c>
      <c r="W299" s="4">
        <v>823.186813186813</v>
      </c>
      <c r="X299" s="4">
        <v>812.710622710622</v>
      </c>
      <c r="Y299" s="4">
        <v>813.919413919414</v>
      </c>
      <c r="Z299" s="4">
        <v>799.816849816849</v>
      </c>
      <c r="AA299" s="4">
        <v>-0.266174</v>
      </c>
      <c r="AB299" s="4">
        <v>0.087402</v>
      </c>
      <c r="AC299" s="4">
        <v>0.970154</v>
      </c>
      <c r="AD299" s="4">
        <v>3.087921</v>
      </c>
      <c r="AE299" s="4">
        <v>-2.407532</v>
      </c>
      <c r="AF299" s="4">
        <v>-0.179443</v>
      </c>
      <c r="AG299" s="4">
        <v>1.0</v>
      </c>
      <c r="AH299" s="4">
        <v>1.0</v>
      </c>
      <c r="AI299" s="4">
        <v>1.0</v>
      </c>
      <c r="AJ299" s="4">
        <v>1.0</v>
      </c>
      <c r="AK299" s="4">
        <v>1.0</v>
      </c>
      <c r="AL299" s="4">
        <v>30.0</v>
      </c>
      <c r="AM299" s="1"/>
      <c r="AN299" s="1"/>
      <c r="AO299" s="1"/>
    </row>
    <row r="300">
      <c r="A300" s="2">
        <v>44283.54817778935</v>
      </c>
      <c r="B300" s="4">
        <v>0.575438017119297</v>
      </c>
      <c r="C300" s="4">
        <v>0.686639427940859</v>
      </c>
      <c r="D300" s="4">
        <v>0.608130577817139</v>
      </c>
      <c r="E300" s="4">
        <v>0.359954745528771</v>
      </c>
      <c r="F300" s="4">
        <v>0.56383152730881</v>
      </c>
      <c r="G300" s="4">
        <v>0.467861300697171</v>
      </c>
      <c r="H300" s="4">
        <v>0.114760681579698</v>
      </c>
      <c r="I300" s="4">
        <v>0.345032819788196</v>
      </c>
      <c r="J300" s="4">
        <v>0.921298338417965</v>
      </c>
      <c r="K300" s="4">
        <v>0.524372594433907</v>
      </c>
      <c r="L300" s="4">
        <v>0.494591428464362</v>
      </c>
      <c r="M300" s="4">
        <v>0.956799876008996</v>
      </c>
      <c r="N300" s="4">
        <v>0.418422871538643</v>
      </c>
      <c r="O300" s="4">
        <v>0.0252442924265467</v>
      </c>
      <c r="P300" s="4">
        <v>0.215581940100643</v>
      </c>
      <c r="Q300" s="4">
        <v>0.421175790116508</v>
      </c>
      <c r="R300" s="4">
        <v>0.101389565103649</v>
      </c>
      <c r="S300" s="4">
        <v>-0.275290070639409</v>
      </c>
      <c r="T300" s="4">
        <v>-0.106522325467339</v>
      </c>
      <c r="U300" s="4">
        <v>0.226173102143367</v>
      </c>
      <c r="V300" s="4">
        <v>831.648351648351</v>
      </c>
      <c r="W300" s="4">
        <v>851.391941391941</v>
      </c>
      <c r="X300" s="4">
        <v>817.948717948718</v>
      </c>
      <c r="Y300" s="4">
        <v>821.172161172161</v>
      </c>
      <c r="Z300" s="4">
        <v>749.450549450549</v>
      </c>
      <c r="AA300" s="4">
        <v>-0.269958</v>
      </c>
      <c r="AB300" s="4">
        <v>0.082703</v>
      </c>
      <c r="AC300" s="4">
        <v>0.970398</v>
      </c>
      <c r="AD300" s="4">
        <v>2.534637</v>
      </c>
      <c r="AE300" s="4">
        <v>-1.667328</v>
      </c>
      <c r="AF300" s="4">
        <v>-1.577606</v>
      </c>
      <c r="AG300" s="4">
        <v>1.0</v>
      </c>
      <c r="AH300" s="4">
        <v>1.0</v>
      </c>
      <c r="AI300" s="4">
        <v>1.0</v>
      </c>
      <c r="AJ300" s="4">
        <v>1.0</v>
      </c>
      <c r="AK300" s="4">
        <v>1.0</v>
      </c>
      <c r="AL300" s="4">
        <v>30.0</v>
      </c>
      <c r="AM300" s="1"/>
      <c r="AN300" s="1"/>
      <c r="AO300" s="1"/>
    </row>
    <row r="301">
      <c r="A301" s="2">
        <v>44283.54818947917</v>
      </c>
      <c r="B301" s="4">
        <v>0.457601385383447</v>
      </c>
      <c r="C301" s="4">
        <v>0.560274520019125</v>
      </c>
      <c r="D301" s="4">
        <v>0.204843046840037</v>
      </c>
      <c r="E301" s="4">
        <v>0.19651086650402</v>
      </c>
      <c r="F301" s="4">
        <v>0.510062340165987</v>
      </c>
      <c r="G301" s="4">
        <v>0.556234985996143</v>
      </c>
      <c r="H301" s="4">
        <v>0.234111126482611</v>
      </c>
      <c r="I301" s="4">
        <v>0.275016103246943</v>
      </c>
      <c r="J301" s="4">
        <v>1.0154688737977</v>
      </c>
      <c r="K301" s="4">
        <v>0.610726122101249</v>
      </c>
      <c r="L301" s="4">
        <v>0.531675655809019</v>
      </c>
      <c r="M301" s="4">
        <v>0.91572449688835</v>
      </c>
      <c r="N301" s="4">
        <v>0.384313013175738</v>
      </c>
      <c r="O301" s="4">
        <v>0.76645822613538</v>
      </c>
      <c r="P301" s="4">
        <v>0.160391788163386</v>
      </c>
      <c r="Q301" s="4">
        <v>0.405382956029854</v>
      </c>
      <c r="R301" s="4">
        <v>-0.0229208921585412</v>
      </c>
      <c r="S301" s="4">
        <v>-0.0468353922637511</v>
      </c>
      <c r="T301" s="4">
        <v>0.00276429285362595</v>
      </c>
      <c r="U301" s="4">
        <v>0.188413043366726</v>
      </c>
      <c r="V301" s="4">
        <v>812.710622710622</v>
      </c>
      <c r="W301" s="4">
        <v>805.054945054945</v>
      </c>
      <c r="X301" s="4">
        <v>814.725274725274</v>
      </c>
      <c r="Y301" s="4">
        <v>813.516483516483</v>
      </c>
      <c r="Z301" s="4">
        <v>675.714285714285</v>
      </c>
      <c r="AA301" s="4">
        <v>-0.264832</v>
      </c>
      <c r="AB301" s="4">
        <v>0.080261</v>
      </c>
      <c r="AC301" s="4">
        <v>0.974304</v>
      </c>
      <c r="AD301" s="4">
        <v>2.83371</v>
      </c>
      <c r="AE301" s="4">
        <v>-1.80191</v>
      </c>
      <c r="AF301" s="4">
        <v>-1.345825</v>
      </c>
      <c r="AG301" s="4">
        <v>1.0</v>
      </c>
      <c r="AH301" s="4">
        <v>1.0</v>
      </c>
      <c r="AI301" s="4">
        <v>1.0</v>
      </c>
      <c r="AJ301" s="4">
        <v>1.0</v>
      </c>
      <c r="AK301" s="4">
        <v>1.0</v>
      </c>
      <c r="AL301" s="4">
        <v>30.0</v>
      </c>
      <c r="AM301" s="1"/>
      <c r="AN301" s="1"/>
      <c r="AO301" s="1"/>
    </row>
    <row r="302">
      <c r="A302" s="2">
        <v>44283.5482009375</v>
      </c>
      <c r="B302" s="4">
        <v>0.490885707934535</v>
      </c>
      <c r="C302" s="4">
        <v>0.805686456996807</v>
      </c>
      <c r="D302" s="4">
        <v>0.312916910441637</v>
      </c>
      <c r="E302" s="4">
        <v>0.242959258456471</v>
      </c>
      <c r="F302" s="4">
        <v>0.608838833069795</v>
      </c>
      <c r="G302" s="4">
        <v>0.566823572596191</v>
      </c>
      <c r="H302" s="4">
        <v>0.411250769028075</v>
      </c>
      <c r="I302" s="4">
        <v>0.432163810908433</v>
      </c>
      <c r="J302" s="4">
        <v>1.24031273125446</v>
      </c>
      <c r="K302" s="4">
        <v>0.595840082877782</v>
      </c>
      <c r="L302" s="4">
        <v>0.520482793026476</v>
      </c>
      <c r="M302" s="4">
        <v>0.864475680315721</v>
      </c>
      <c r="N302" s="4">
        <v>0.357276940457471</v>
      </c>
      <c r="O302" s="4">
        <v>0.658898433030839</v>
      </c>
      <c r="P302" s="4">
        <v>0.205274566068698</v>
      </c>
      <c r="Q302" s="4">
        <v>0.35592215798869</v>
      </c>
      <c r="R302" s="4">
        <v>0.0405033315436164</v>
      </c>
      <c r="S302" s="4">
        <v>-0.165597600914069</v>
      </c>
      <c r="T302" s="4">
        <v>0.0846848557960707</v>
      </c>
      <c r="U302" s="4">
        <v>0.15358359725803</v>
      </c>
      <c r="V302" s="4">
        <v>799.010989010989</v>
      </c>
      <c r="W302" s="4">
        <v>828.021978021978</v>
      </c>
      <c r="X302" s="4">
        <v>815.531135531135</v>
      </c>
      <c r="Y302" s="4">
        <v>802.234432234432</v>
      </c>
      <c r="Z302" s="4">
        <v>813.516483516483</v>
      </c>
      <c r="AA302" s="4">
        <v>-0.271179</v>
      </c>
      <c r="AB302" s="4">
        <v>0.081116</v>
      </c>
      <c r="AC302" s="4">
        <v>0.972351</v>
      </c>
      <c r="AD302" s="4">
        <v>2.572021</v>
      </c>
      <c r="AE302" s="4">
        <v>-1.039276</v>
      </c>
      <c r="AF302" s="4">
        <v>-1.009369</v>
      </c>
      <c r="AG302" s="4">
        <v>1.0</v>
      </c>
      <c r="AH302" s="4">
        <v>1.0</v>
      </c>
      <c r="AI302" s="4">
        <v>1.0</v>
      </c>
      <c r="AJ302" s="4">
        <v>1.0</v>
      </c>
      <c r="AK302" s="4">
        <v>1.0</v>
      </c>
      <c r="AL302" s="4">
        <v>30.0</v>
      </c>
      <c r="AM302" s="1"/>
      <c r="AN302" s="1"/>
      <c r="AO302" s="1"/>
    </row>
    <row r="303">
      <c r="A303" s="2">
        <v>44283.548212581016</v>
      </c>
      <c r="B303" s="4">
        <v>0.744094760235478</v>
      </c>
      <c r="C303" s="4">
        <v>0.587594868023001</v>
      </c>
      <c r="D303" s="4">
        <v>0.387746504131792</v>
      </c>
      <c r="E303" s="4">
        <v>0.534649060290713</v>
      </c>
      <c r="F303" s="4">
        <v>0.744159548617482</v>
      </c>
      <c r="G303" s="4">
        <v>0.639577941611831</v>
      </c>
      <c r="H303" s="4">
        <v>0.580364803554857</v>
      </c>
      <c r="I303" s="4">
        <v>0.644435042856275</v>
      </c>
      <c r="J303" s="4">
        <v>1.31988998974267</v>
      </c>
      <c r="K303" s="4">
        <v>0.482026040709353</v>
      </c>
      <c r="L303" s="4">
        <v>0.493740870208053</v>
      </c>
      <c r="M303" s="4">
        <v>1.08712650132092</v>
      </c>
      <c r="N303" s="4">
        <v>0.428838822901507</v>
      </c>
      <c r="O303" s="4">
        <v>0.232506303988825</v>
      </c>
      <c r="P303" s="4">
        <v>0.390810763586181</v>
      </c>
      <c r="Q303" s="4">
        <v>0.438611201963568</v>
      </c>
      <c r="R303" s="4">
        <v>0.022333827054165</v>
      </c>
      <c r="S303" s="4">
        <v>-0.225674548870232</v>
      </c>
      <c r="T303" s="4">
        <v>-0.0290633475633061</v>
      </c>
      <c r="U303" s="4">
        <v>-0.0270988499893034</v>
      </c>
      <c r="V303" s="4">
        <v>830.03663003663</v>
      </c>
      <c r="W303" s="4">
        <v>823.589743589743</v>
      </c>
      <c r="X303" s="4">
        <v>811.904761904761</v>
      </c>
      <c r="Y303" s="4">
        <v>813.516483516483</v>
      </c>
      <c r="Z303" s="4">
        <v>690.21978021978</v>
      </c>
      <c r="AA303" s="4">
        <v>-0.271057</v>
      </c>
      <c r="AB303" s="4">
        <v>0.085266</v>
      </c>
      <c r="AC303" s="4">
        <v>0.970337</v>
      </c>
      <c r="AD303" s="4">
        <v>3.140259</v>
      </c>
      <c r="AE303" s="4">
        <v>-1.570129</v>
      </c>
      <c r="AF303" s="4">
        <v>-0.882263</v>
      </c>
      <c r="AG303" s="4">
        <v>1.0</v>
      </c>
      <c r="AH303" s="4">
        <v>1.0</v>
      </c>
      <c r="AI303" s="4">
        <v>1.0</v>
      </c>
      <c r="AJ303" s="4">
        <v>1.0</v>
      </c>
      <c r="AK303" s="4">
        <v>1.0</v>
      </c>
      <c r="AL303" s="4">
        <v>30.0</v>
      </c>
      <c r="AM303" s="1"/>
      <c r="AN303" s="1"/>
      <c r="AO303" s="1"/>
    </row>
    <row r="304">
      <c r="A304" s="2">
        <v>44283.54822408565</v>
      </c>
      <c r="B304" s="4">
        <v>0.531220497721776</v>
      </c>
      <c r="C304" s="4">
        <v>0.481352408414005</v>
      </c>
      <c r="D304" s="4">
        <v>0.292458919748243</v>
      </c>
      <c r="E304" s="4">
        <v>0.358629543434067</v>
      </c>
      <c r="F304" s="4">
        <v>0.942767094542541</v>
      </c>
      <c r="G304" s="4">
        <v>0.539212505269073</v>
      </c>
      <c r="H304" s="4">
        <v>0.315802866820464</v>
      </c>
      <c r="I304" s="4">
        <v>0.710086268500785</v>
      </c>
      <c r="J304" s="4">
        <v>1.39784743061171</v>
      </c>
      <c r="K304" s="4">
        <v>0.769832669912581</v>
      </c>
      <c r="L304" s="4">
        <v>0.532085017961646</v>
      </c>
      <c r="M304" s="4">
        <v>1.17122150330588</v>
      </c>
      <c r="N304" s="4">
        <v>0.544634622987695</v>
      </c>
      <c r="O304" s="4">
        <v>0.354223492514498</v>
      </c>
      <c r="P304" s="4">
        <v>0.396510737064641</v>
      </c>
      <c r="Q304" s="4">
        <v>0.475113789686591</v>
      </c>
      <c r="R304" s="4">
        <v>-0.00464350110125881</v>
      </c>
      <c r="S304" s="4">
        <v>-0.202693232562481</v>
      </c>
      <c r="T304" s="4">
        <v>-0.153749859444954</v>
      </c>
      <c r="U304" s="4">
        <v>0.0368462921524742</v>
      </c>
      <c r="V304" s="4">
        <v>799.010989010989</v>
      </c>
      <c r="W304" s="4">
        <v>802.234432234432</v>
      </c>
      <c r="X304" s="4">
        <v>807.069597069597</v>
      </c>
      <c r="Y304" s="4">
        <v>806.666666666666</v>
      </c>
      <c r="Z304" s="4">
        <v>850.18315018315</v>
      </c>
      <c r="AA304" s="4">
        <v>-0.274292</v>
      </c>
      <c r="AB304" s="4">
        <v>0.087524</v>
      </c>
      <c r="AC304" s="4">
        <v>0.969055</v>
      </c>
      <c r="AD304" s="4">
        <v>2.579498</v>
      </c>
      <c r="AE304" s="4">
        <v>-2.325287</v>
      </c>
      <c r="AF304" s="4">
        <v>-2.15332</v>
      </c>
      <c r="AG304" s="4">
        <v>1.0</v>
      </c>
      <c r="AH304" s="4">
        <v>1.0</v>
      </c>
      <c r="AI304" s="4">
        <v>1.0</v>
      </c>
      <c r="AJ304" s="4">
        <v>1.0</v>
      </c>
      <c r="AK304" s="4">
        <v>1.0</v>
      </c>
      <c r="AL304" s="4">
        <v>30.0</v>
      </c>
      <c r="AM304" s="1"/>
      <c r="AN304" s="1"/>
      <c r="AO304" s="1"/>
    </row>
    <row r="305">
      <c r="A305" s="2">
        <v>44283.5482356713</v>
      </c>
      <c r="B305" s="4">
        <v>0.94296365916582</v>
      </c>
      <c r="C305" s="4">
        <v>0.703661385098954</v>
      </c>
      <c r="D305" s="4">
        <v>0.367871934083795</v>
      </c>
      <c r="E305" s="4">
        <v>0.551953180401891</v>
      </c>
      <c r="F305" s="4">
        <v>0.962033008392208</v>
      </c>
      <c r="G305" s="4">
        <v>0.600180050463463</v>
      </c>
      <c r="H305" s="4">
        <v>0.529445642439309</v>
      </c>
      <c r="I305" s="4">
        <v>0.80452473409171</v>
      </c>
      <c r="J305" s="4">
        <v>1.3905088324679</v>
      </c>
      <c r="K305" s="4">
        <v>0.980974038044559</v>
      </c>
      <c r="L305" s="4">
        <v>0.710246420210376</v>
      </c>
      <c r="M305" s="4">
        <v>1.05288055760773</v>
      </c>
      <c r="N305" s="4">
        <v>0.583977534455323</v>
      </c>
      <c r="O305" s="4">
        <v>0.345059749281821</v>
      </c>
      <c r="P305" s="4">
        <v>0.440699469239112</v>
      </c>
      <c r="Q305" s="4">
        <v>0.507625189321169</v>
      </c>
      <c r="R305" s="4">
        <v>0.00121973667223996</v>
      </c>
      <c r="S305" s="4">
        <v>-0.245669394643655</v>
      </c>
      <c r="T305" s="4">
        <v>-0.255183505444186</v>
      </c>
      <c r="U305" s="4">
        <v>0.189918679268517</v>
      </c>
      <c r="V305" s="4">
        <v>796.996336996337</v>
      </c>
      <c r="W305" s="4">
        <v>737.362637362637</v>
      </c>
      <c r="X305" s="4">
        <v>794.981684981685</v>
      </c>
      <c r="Y305" s="4">
        <v>792.564102564102</v>
      </c>
      <c r="Z305" s="4">
        <v>765.970695970695</v>
      </c>
      <c r="AA305" s="4">
        <v>-0.267395</v>
      </c>
      <c r="AB305" s="4">
        <v>0.081543</v>
      </c>
      <c r="AC305" s="4">
        <v>0.96228</v>
      </c>
      <c r="AD305" s="4">
        <v>2.848663</v>
      </c>
      <c r="AE305" s="4">
        <v>-0.717773</v>
      </c>
      <c r="AF305" s="4">
        <v>-0.650482</v>
      </c>
      <c r="AG305" s="4">
        <v>1.0</v>
      </c>
      <c r="AH305" s="4">
        <v>1.0</v>
      </c>
      <c r="AI305" s="4">
        <v>1.0</v>
      </c>
      <c r="AJ305" s="4">
        <v>1.0</v>
      </c>
      <c r="AK305" s="4">
        <v>1.0</v>
      </c>
      <c r="AL305" s="4">
        <v>30.0</v>
      </c>
      <c r="AM305" s="1"/>
      <c r="AN305" s="1"/>
      <c r="AO305" s="1"/>
    </row>
    <row r="306">
      <c r="A306" s="2">
        <v>44283.5482472338</v>
      </c>
      <c r="B306" s="4">
        <v>1.18782839233146</v>
      </c>
      <c r="C306" s="4">
        <v>1.13863134049308</v>
      </c>
      <c r="D306" s="4">
        <v>0.387045989584228</v>
      </c>
      <c r="E306" s="4">
        <v>0.664400162209478</v>
      </c>
      <c r="F306" s="4">
        <v>0.849201261129466</v>
      </c>
      <c r="G306" s="4">
        <v>0.547334417869445</v>
      </c>
      <c r="H306" s="4">
        <v>0.649161732054604</v>
      </c>
      <c r="I306" s="4">
        <v>0.799120862232545</v>
      </c>
      <c r="J306" s="4">
        <v>1.2726300149417</v>
      </c>
      <c r="K306" s="4">
        <v>1.03170035026423</v>
      </c>
      <c r="L306" s="4">
        <v>0.76069201798269</v>
      </c>
      <c r="M306" s="4">
        <v>1.1540821589464</v>
      </c>
      <c r="N306" s="4">
        <v>0.410047255353163</v>
      </c>
      <c r="O306" s="4">
        <v>0.244364673047468</v>
      </c>
      <c r="P306" s="4">
        <v>0.366058513612707</v>
      </c>
      <c r="Q306" s="4">
        <v>0.48679810669722</v>
      </c>
      <c r="R306" s="4">
        <v>0.0878884181918216</v>
      </c>
      <c r="S306" s="4">
        <v>-0.217565137170063</v>
      </c>
      <c r="T306" s="4">
        <v>-0.0878278340018646</v>
      </c>
      <c r="U306" s="4">
        <v>0.191651497304656</v>
      </c>
      <c r="V306" s="4">
        <v>810.29304029304</v>
      </c>
      <c r="W306" s="4">
        <v>826.007326007326</v>
      </c>
      <c r="X306" s="4">
        <v>813.516483516483</v>
      </c>
      <c r="Y306" s="4">
        <v>807.875457875457</v>
      </c>
      <c r="Z306" s="4">
        <v>737.362637362637</v>
      </c>
      <c r="AA306" s="4">
        <v>-0.266968</v>
      </c>
      <c r="AB306" s="4">
        <v>0.095886</v>
      </c>
      <c r="AC306" s="4">
        <v>0.971313</v>
      </c>
      <c r="AD306" s="4">
        <v>3.738403</v>
      </c>
      <c r="AE306" s="4">
        <v>-1.824341</v>
      </c>
      <c r="AF306" s="4">
        <v>-2.579498</v>
      </c>
      <c r="AG306" s="4">
        <v>1.0</v>
      </c>
      <c r="AH306" s="4">
        <v>1.0</v>
      </c>
      <c r="AI306" s="4">
        <v>1.0</v>
      </c>
      <c r="AJ306" s="4">
        <v>1.0</v>
      </c>
      <c r="AK306" s="4">
        <v>1.0</v>
      </c>
      <c r="AL306" s="4">
        <v>30.0</v>
      </c>
      <c r="AM306" s="1"/>
      <c r="AN306" s="1"/>
      <c r="AO306" s="1"/>
    </row>
    <row r="307">
      <c r="A307" s="2">
        <v>44283.548258807874</v>
      </c>
      <c r="B307" s="4">
        <v>1.0616052666276</v>
      </c>
      <c r="C307" s="4">
        <v>0.929588009364709</v>
      </c>
      <c r="D307" s="4">
        <v>0.539324060347972</v>
      </c>
      <c r="E307" s="4">
        <v>0.612267037957441</v>
      </c>
      <c r="F307" s="4">
        <v>0.771801860353722</v>
      </c>
      <c r="G307" s="4">
        <v>0.551974020367934</v>
      </c>
      <c r="H307" s="4">
        <v>0.665592148915656</v>
      </c>
      <c r="I307" s="4">
        <v>0.515809677728263</v>
      </c>
      <c r="J307" s="4">
        <v>1.20314767875965</v>
      </c>
      <c r="K307" s="4">
        <v>0.33147399768618</v>
      </c>
      <c r="L307" s="4">
        <v>0.769006810035079</v>
      </c>
      <c r="M307" s="4">
        <v>1.00533941812405</v>
      </c>
      <c r="N307" s="4">
        <v>0.346999172816382</v>
      </c>
      <c r="O307" s="4">
        <v>0.229318110615437</v>
      </c>
      <c r="P307" s="4">
        <v>0.317326836485399</v>
      </c>
      <c r="Q307" s="4">
        <v>0.520145852880503</v>
      </c>
      <c r="R307" s="4">
        <v>0.0892430258590291</v>
      </c>
      <c r="S307" s="4">
        <v>-0.335759987729383</v>
      </c>
      <c r="T307" s="4">
        <v>-0.0532614205816218</v>
      </c>
      <c r="U307" s="4">
        <v>0.0411763560624235</v>
      </c>
      <c r="V307" s="4">
        <v>813.516483516483</v>
      </c>
      <c r="W307" s="4">
        <v>812.710622710622</v>
      </c>
      <c r="X307" s="4">
        <v>808.681318681318</v>
      </c>
      <c r="Y307" s="4">
        <v>809.084249084249</v>
      </c>
      <c r="Z307" s="4">
        <v>797.399267399267</v>
      </c>
      <c r="AA307" s="4">
        <v>-0.283508</v>
      </c>
      <c r="AB307" s="4">
        <v>0.090637</v>
      </c>
      <c r="AC307" s="4">
        <v>0.966003</v>
      </c>
      <c r="AD307" s="4">
        <v>2.661743</v>
      </c>
      <c r="AE307" s="4">
        <v>-0.971985</v>
      </c>
      <c r="AF307" s="4">
        <v>-0.441132</v>
      </c>
      <c r="AG307" s="4">
        <v>1.0</v>
      </c>
      <c r="AH307" s="4">
        <v>1.0</v>
      </c>
      <c r="AI307" s="4">
        <v>1.0</v>
      </c>
      <c r="AJ307" s="4">
        <v>1.0</v>
      </c>
      <c r="AK307" s="4">
        <v>1.0</v>
      </c>
      <c r="AL307" s="4">
        <v>35.0</v>
      </c>
      <c r="AM307" s="1"/>
      <c r="AN307" s="1"/>
      <c r="AO307" s="1"/>
    </row>
    <row r="308">
      <c r="A308" s="2">
        <v>44283.54827038194</v>
      </c>
      <c r="B308" s="4">
        <v>1.0148735373811</v>
      </c>
      <c r="C308" s="4">
        <v>0.916139761025693</v>
      </c>
      <c r="D308" s="4">
        <v>0.718208542392991</v>
      </c>
      <c r="E308" s="4">
        <v>0.667841731015102</v>
      </c>
      <c r="F308" s="4">
        <v>0.682612811219409</v>
      </c>
      <c r="G308" s="4">
        <v>0.476133558531521</v>
      </c>
      <c r="H308" s="4">
        <v>0.394543699138582</v>
      </c>
      <c r="I308" s="4">
        <v>0.279850298492018</v>
      </c>
      <c r="J308" s="4">
        <v>1.21282757044686</v>
      </c>
      <c r="K308" s="4">
        <v>0.733010666764553</v>
      </c>
      <c r="L308" s="4">
        <v>0.925227545995337</v>
      </c>
      <c r="M308" s="4">
        <v>1.18438464319357</v>
      </c>
      <c r="N308" s="4">
        <v>0.585500596704138</v>
      </c>
      <c r="O308" s="4">
        <v>0.269987723747836</v>
      </c>
      <c r="P308" s="4">
        <v>0.408284177891755</v>
      </c>
      <c r="Q308" s="4">
        <v>0.539117600520977</v>
      </c>
      <c r="R308" s="4">
        <v>0.109454773861278</v>
      </c>
      <c r="S308" s="4">
        <v>-0.295612792498903</v>
      </c>
      <c r="T308" s="4">
        <v>-0.0768035351063432</v>
      </c>
      <c r="U308" s="4">
        <v>0.0579031976584718</v>
      </c>
      <c r="V308" s="4">
        <v>830.03663003663</v>
      </c>
      <c r="W308" s="4">
        <v>827.619047619047</v>
      </c>
      <c r="X308" s="4">
        <v>829.230769230769</v>
      </c>
      <c r="Y308" s="4">
        <v>830.43956043956</v>
      </c>
      <c r="Z308" s="4">
        <v>753.479853479853</v>
      </c>
      <c r="AA308" s="4">
        <v>-0.270935</v>
      </c>
      <c r="AB308" s="4">
        <v>0.077759</v>
      </c>
      <c r="AC308" s="4">
        <v>0.961914</v>
      </c>
      <c r="AD308" s="4">
        <v>3.514099</v>
      </c>
      <c r="AE308" s="4">
        <v>-3.349609</v>
      </c>
      <c r="AF308" s="4">
        <v>-1.786957</v>
      </c>
      <c r="AG308" s="4">
        <v>1.0</v>
      </c>
      <c r="AH308" s="4">
        <v>1.0</v>
      </c>
      <c r="AI308" s="4">
        <v>1.0</v>
      </c>
      <c r="AJ308" s="4">
        <v>1.0</v>
      </c>
      <c r="AK308" s="4">
        <v>1.0</v>
      </c>
      <c r="AL308" s="4">
        <v>35.0</v>
      </c>
      <c r="AM308" s="1"/>
      <c r="AN308" s="1"/>
      <c r="AO308" s="1"/>
    </row>
    <row r="309">
      <c r="A309" s="2">
        <v>44283.54828195602</v>
      </c>
      <c r="B309" s="4">
        <v>1.35684693285142</v>
      </c>
      <c r="C309" s="4">
        <v>1.25917187661168</v>
      </c>
      <c r="D309" s="4">
        <v>0.988588229945974</v>
      </c>
      <c r="E309" s="4">
        <v>1.04630545566543</v>
      </c>
      <c r="F309" s="4">
        <v>0.48232822973735</v>
      </c>
      <c r="G309" s="4">
        <v>0.329711394384452</v>
      </c>
      <c r="H309" s="4">
        <v>0.287773494005567</v>
      </c>
      <c r="I309" s="4">
        <v>0.340245786162271</v>
      </c>
      <c r="J309" s="4">
        <v>1.18872996536503</v>
      </c>
      <c r="K309" s="4">
        <v>0.742982788978256</v>
      </c>
      <c r="L309" s="4">
        <v>0.8823984135155</v>
      </c>
      <c r="M309" s="4">
        <v>1.19019224856186</v>
      </c>
      <c r="N309" s="4">
        <v>0.622360721510154</v>
      </c>
      <c r="O309" s="4">
        <v>0.424413319771688</v>
      </c>
      <c r="P309" s="4">
        <v>0.516585020563912</v>
      </c>
      <c r="Q309" s="4">
        <v>0.574837816437043</v>
      </c>
      <c r="R309" s="4">
        <v>0.212144975214002</v>
      </c>
      <c r="S309" s="4">
        <v>-0.179091038916242</v>
      </c>
      <c r="T309" s="4">
        <v>-0.0214010429900472</v>
      </c>
      <c r="U309" s="4">
        <v>0.197782625542782</v>
      </c>
      <c r="V309" s="4">
        <v>840.91575091575</v>
      </c>
      <c r="W309" s="4">
        <v>837.692307692307</v>
      </c>
      <c r="X309" s="4">
        <v>825.201465201465</v>
      </c>
      <c r="Y309" s="4">
        <v>832.051282051282</v>
      </c>
      <c r="Z309" s="4">
        <v>783.699633699633</v>
      </c>
      <c r="AA309" s="4">
        <v>-0.284729</v>
      </c>
      <c r="AB309" s="4">
        <v>0.101929</v>
      </c>
      <c r="AC309" s="4">
        <v>0.957703</v>
      </c>
      <c r="AD309" s="4">
        <v>3.005676</v>
      </c>
      <c r="AE309" s="4">
        <v>-0.710297</v>
      </c>
      <c r="AF309" s="4">
        <v>-1.988831</v>
      </c>
      <c r="AG309" s="4">
        <v>1.0</v>
      </c>
      <c r="AH309" s="4">
        <v>1.0</v>
      </c>
      <c r="AI309" s="4">
        <v>1.0</v>
      </c>
      <c r="AJ309" s="4">
        <v>1.0</v>
      </c>
      <c r="AK309" s="4">
        <v>1.0</v>
      </c>
      <c r="AL309" s="4">
        <v>35.0</v>
      </c>
      <c r="AM309" s="1"/>
      <c r="AN309" s="1"/>
      <c r="AO309" s="1"/>
    </row>
    <row r="310">
      <c r="A310" s="2">
        <v>44283.54829353009</v>
      </c>
      <c r="B310" s="4">
        <v>1.42766129183304</v>
      </c>
      <c r="C310" s="4">
        <v>1.38560640996575</v>
      </c>
      <c r="D310" s="4">
        <v>1.03651991310948</v>
      </c>
      <c r="E310" s="4">
        <v>1.07311747580545</v>
      </c>
      <c r="F310" s="4">
        <v>0.476589485059876</v>
      </c>
      <c r="G310" s="4">
        <v>0.446853002263095</v>
      </c>
      <c r="H310" s="4">
        <v>0.393589614592173</v>
      </c>
      <c r="I310" s="4">
        <v>0.361586482939209</v>
      </c>
      <c r="J310" s="4">
        <v>1.24044815804984</v>
      </c>
      <c r="K310" s="4">
        <v>0.802028510311003</v>
      </c>
      <c r="L310" s="4">
        <v>0.801261580177219</v>
      </c>
      <c r="M310" s="4">
        <v>0.973813395020583</v>
      </c>
      <c r="N310" s="4">
        <v>0.5134348790089</v>
      </c>
      <c r="O310" s="4">
        <v>0.402999094228535</v>
      </c>
      <c r="P310" s="4">
        <v>0.567344184402064</v>
      </c>
      <c r="Q310" s="4">
        <v>0.540267165209751</v>
      </c>
      <c r="R310" s="4">
        <v>0.182399866162748</v>
      </c>
      <c r="S310" s="4">
        <v>-0.0987341848750407</v>
      </c>
      <c r="T310" s="4">
        <v>0.0656082854180485</v>
      </c>
      <c r="U310" s="4">
        <v>0.245383181172519</v>
      </c>
      <c r="V310" s="4">
        <v>802.234432234432</v>
      </c>
      <c r="W310" s="4">
        <v>805.054945054945</v>
      </c>
      <c r="X310" s="4">
        <v>807.472527472527</v>
      </c>
      <c r="Y310" s="4">
        <v>807.069597069597</v>
      </c>
      <c r="Z310" s="4">
        <v>757.106227106227</v>
      </c>
      <c r="AA310" s="4">
        <v>-0.290527</v>
      </c>
      <c r="AB310" s="4">
        <v>0.100708</v>
      </c>
      <c r="AC310" s="4">
        <v>0.966553</v>
      </c>
      <c r="AD310" s="4">
        <v>2.400055</v>
      </c>
      <c r="AE310" s="4">
        <v>-2.250519</v>
      </c>
      <c r="AF310" s="4">
        <v>-1.136475</v>
      </c>
      <c r="AG310" s="4">
        <v>1.0</v>
      </c>
      <c r="AH310" s="4">
        <v>1.0</v>
      </c>
      <c r="AI310" s="4">
        <v>1.0</v>
      </c>
      <c r="AJ310" s="4">
        <v>1.0</v>
      </c>
      <c r="AK310" s="4">
        <v>1.0</v>
      </c>
      <c r="AL310" s="4">
        <v>35.0</v>
      </c>
      <c r="AM310" s="1"/>
      <c r="AN310" s="1"/>
      <c r="AO310" s="1"/>
    </row>
    <row r="311">
      <c r="A311" s="2">
        <v>44283.54830510417</v>
      </c>
      <c r="B311" s="4">
        <v>1.04263788476458</v>
      </c>
      <c r="C311" s="4">
        <v>1.03649013348908</v>
      </c>
      <c r="D311" s="4">
        <v>0.671926586103259</v>
      </c>
      <c r="E311" s="4">
        <v>0.727282795986276</v>
      </c>
      <c r="F311" s="4">
        <v>0.846022298004348</v>
      </c>
      <c r="G311" s="4">
        <v>0.821296342911476</v>
      </c>
      <c r="H311" s="4">
        <v>0.655605848444713</v>
      </c>
      <c r="I311" s="4">
        <v>0.699773152455137</v>
      </c>
      <c r="J311" s="4">
        <v>1.24206566060532</v>
      </c>
      <c r="K311" s="4">
        <v>0.859386036464573</v>
      </c>
      <c r="L311" s="4">
        <v>0.770122001493604</v>
      </c>
      <c r="M311" s="4">
        <v>0.952873371250053</v>
      </c>
      <c r="N311" s="4">
        <v>0.565342711771832</v>
      </c>
      <c r="O311" s="4">
        <v>0.549717356913254</v>
      </c>
      <c r="P311" s="4">
        <v>0.485691541590445</v>
      </c>
      <c r="Q311" s="4">
        <v>0.622459277290546</v>
      </c>
      <c r="R311" s="4">
        <v>0.186680034613029</v>
      </c>
      <c r="S311" s="4">
        <v>-0.0296393369752784</v>
      </c>
      <c r="T311" s="4">
        <v>0.209881620812086</v>
      </c>
      <c r="U311" s="4">
        <v>0.285841893017454</v>
      </c>
      <c r="V311" s="4">
        <v>800.21978021978</v>
      </c>
      <c r="W311" s="4">
        <v>808.681318681318</v>
      </c>
      <c r="X311" s="4">
        <v>801.428571428571</v>
      </c>
      <c r="Y311" s="4">
        <v>815.128205128205</v>
      </c>
      <c r="Z311" s="4">
        <v>1100.0</v>
      </c>
      <c r="AA311" s="4">
        <v>-0.279602</v>
      </c>
      <c r="AB311" s="4">
        <v>0.094543</v>
      </c>
      <c r="AC311" s="4">
        <v>0.964172</v>
      </c>
      <c r="AD311" s="4">
        <v>2.729034</v>
      </c>
      <c r="AE311" s="4">
        <v>-0.897217</v>
      </c>
      <c r="AF311" s="4">
        <v>-0.590668</v>
      </c>
      <c r="AG311" s="4">
        <v>1.0</v>
      </c>
      <c r="AH311" s="4">
        <v>1.0</v>
      </c>
      <c r="AI311" s="4">
        <v>1.0</v>
      </c>
      <c r="AJ311" s="4">
        <v>1.0</v>
      </c>
      <c r="AK311" s="4">
        <v>1.0</v>
      </c>
      <c r="AL311" s="4">
        <v>35.0</v>
      </c>
      <c r="AM311" s="1"/>
      <c r="AN311" s="1"/>
      <c r="AO311" s="1"/>
    </row>
    <row r="312">
      <c r="A312" s="2">
        <v>44283.54831667824</v>
      </c>
      <c r="B312" s="4">
        <v>1.35643181114073</v>
      </c>
      <c r="C312" s="4">
        <v>1.11693430930065</v>
      </c>
      <c r="D312" s="4">
        <v>0.656729174156229</v>
      </c>
      <c r="E312" s="4">
        <v>0.959527061324767</v>
      </c>
      <c r="F312" s="4">
        <v>0.776297346863496</v>
      </c>
      <c r="G312" s="4">
        <v>0.667327578077325</v>
      </c>
      <c r="H312" s="4">
        <v>0.609717952173012</v>
      </c>
      <c r="I312" s="4">
        <v>0.673724209546683</v>
      </c>
      <c r="J312" s="4">
        <v>1.01889458967931</v>
      </c>
      <c r="K312" s="4">
        <v>0.535151327410254</v>
      </c>
      <c r="L312" s="4">
        <v>0.756374243518874</v>
      </c>
      <c r="M312" s="4">
        <v>0.964844749532199</v>
      </c>
      <c r="N312" s="4">
        <v>0.661694486159274</v>
      </c>
      <c r="O312" s="4">
        <v>0.399538363288405</v>
      </c>
      <c r="P312" s="4">
        <v>0.316673272324471</v>
      </c>
      <c r="Q312" s="4">
        <v>0.62882483307073</v>
      </c>
      <c r="R312" s="4">
        <v>0.0596647514131767</v>
      </c>
      <c r="S312" s="4">
        <v>-0.231422004132127</v>
      </c>
      <c r="T312" s="4">
        <v>0.0153736439745525</v>
      </c>
      <c r="U312" s="4">
        <v>0.101331346552567</v>
      </c>
      <c r="V312" s="4">
        <v>813.113553113553</v>
      </c>
      <c r="W312" s="4">
        <v>799.413919413919</v>
      </c>
      <c r="X312" s="4">
        <v>807.069597069597</v>
      </c>
      <c r="Y312" s="4">
        <v>814.725274725274</v>
      </c>
      <c r="Z312" s="4">
        <v>778.058608058608</v>
      </c>
      <c r="AA312" s="4">
        <v>-0.28125</v>
      </c>
      <c r="AB312" s="4">
        <v>0.096924</v>
      </c>
      <c r="AC312" s="4">
        <v>0.964172</v>
      </c>
      <c r="AD312" s="4">
        <v>2.968292</v>
      </c>
      <c r="AE312" s="4">
        <v>-1.659851</v>
      </c>
      <c r="AF312" s="4">
        <v>-1.637421</v>
      </c>
      <c r="AG312" s="4">
        <v>1.0</v>
      </c>
      <c r="AH312" s="4">
        <v>1.0</v>
      </c>
      <c r="AI312" s="4">
        <v>1.0</v>
      </c>
      <c r="AJ312" s="4">
        <v>1.0</v>
      </c>
      <c r="AK312" s="4">
        <v>1.0</v>
      </c>
      <c r="AL312" s="4">
        <v>35.0</v>
      </c>
      <c r="AM312" s="1"/>
      <c r="AN312" s="1"/>
      <c r="AO312" s="1"/>
    </row>
    <row r="313">
      <c r="A313" s="2">
        <v>44283.54832825231</v>
      </c>
      <c r="B313" s="4">
        <v>1.23642057928184</v>
      </c>
      <c r="C313" s="4">
        <v>1.09394003993476</v>
      </c>
      <c r="D313" s="4">
        <v>0.704441583555706</v>
      </c>
      <c r="E313" s="4">
        <v>0.978884849448907</v>
      </c>
      <c r="F313" s="4">
        <v>0.823463171789828</v>
      </c>
      <c r="G313" s="4">
        <v>0.380039252983023</v>
      </c>
      <c r="H313" s="4">
        <v>0.480902132789926</v>
      </c>
      <c r="I313" s="4">
        <v>0.715864184867567</v>
      </c>
      <c r="J313" s="4">
        <v>1.23890706619429</v>
      </c>
      <c r="K313" s="4">
        <v>0.643873226929434</v>
      </c>
      <c r="L313" s="4">
        <v>0.714289101140132</v>
      </c>
      <c r="M313" s="4">
        <v>1.23814287178162</v>
      </c>
      <c r="N313" s="4">
        <v>0.666594126578007</v>
      </c>
      <c r="O313" s="4">
        <v>0.410109427723109</v>
      </c>
      <c r="P313" s="4">
        <v>0.352598598533476</v>
      </c>
      <c r="Q313" s="4">
        <v>0.646020478327508</v>
      </c>
      <c r="R313" s="4">
        <v>-0.0130930225385371</v>
      </c>
      <c r="S313" s="4">
        <v>-0.106546694918392</v>
      </c>
      <c r="T313" s="4">
        <v>-0.0737530709776652</v>
      </c>
      <c r="U313" s="4">
        <v>0.209010650450795</v>
      </c>
      <c r="V313" s="4">
        <v>817.948717948718</v>
      </c>
      <c r="W313" s="4">
        <v>821.172161172161</v>
      </c>
      <c r="X313" s="4">
        <v>813.919413919414</v>
      </c>
      <c r="Y313" s="4">
        <v>816.336996336996</v>
      </c>
      <c r="Z313" s="4">
        <v>823.992673992674</v>
      </c>
      <c r="AA313" s="4">
        <v>-0.284729</v>
      </c>
      <c r="AB313" s="4">
        <v>0.095154</v>
      </c>
      <c r="AC313" s="4">
        <v>0.962891</v>
      </c>
      <c r="AD313" s="4">
        <v>2.534637</v>
      </c>
      <c r="AE313" s="4">
        <v>-1.786957</v>
      </c>
      <c r="AF313" s="4">
        <v>-1.114044</v>
      </c>
      <c r="AG313" s="4">
        <v>1.0</v>
      </c>
      <c r="AH313" s="4">
        <v>1.0</v>
      </c>
      <c r="AI313" s="4">
        <v>1.0</v>
      </c>
      <c r="AJ313" s="4">
        <v>1.0</v>
      </c>
      <c r="AK313" s="4">
        <v>1.0</v>
      </c>
      <c r="AL313" s="4">
        <v>35.0</v>
      </c>
      <c r="AM313" s="1"/>
      <c r="AN313" s="1"/>
      <c r="AO313" s="1"/>
    </row>
    <row r="314">
      <c r="A314" s="2">
        <v>44283.54833990741</v>
      </c>
      <c r="B314" s="4">
        <v>0.955028278487962</v>
      </c>
      <c r="C314" s="4">
        <v>0.8971713782952</v>
      </c>
      <c r="D314" s="4">
        <v>0.610588927866143</v>
      </c>
      <c r="E314" s="4">
        <v>0.821404830232907</v>
      </c>
      <c r="F314" s="4">
        <v>0.75831127805044</v>
      </c>
      <c r="G314" s="4">
        <v>0.400052374117419</v>
      </c>
      <c r="H314" s="4">
        <v>0.548924166624645</v>
      </c>
      <c r="I314" s="4">
        <v>0.716323851093179</v>
      </c>
      <c r="J314" s="4">
        <v>1.2323230946763</v>
      </c>
      <c r="K314" s="4">
        <v>0.704930577672691</v>
      </c>
      <c r="L314" s="4">
        <v>0.784991903344988</v>
      </c>
      <c r="M314" s="4">
        <v>1.29059675948864</v>
      </c>
      <c r="N314" s="4">
        <v>0.467474367023242</v>
      </c>
      <c r="O314" s="4">
        <v>0.641669976666804</v>
      </c>
      <c r="P314" s="4">
        <v>0.314663875916678</v>
      </c>
      <c r="Q314" s="4">
        <v>0.494587610455468</v>
      </c>
      <c r="R314" s="4">
        <v>0.0120313289303587</v>
      </c>
      <c r="S314" s="4">
        <v>-0.0500386682255372</v>
      </c>
      <c r="T314" s="4">
        <v>0.0111694796389615</v>
      </c>
      <c r="U314" s="4">
        <v>0.196015575569545</v>
      </c>
      <c r="V314" s="4">
        <v>838.095238095238</v>
      </c>
      <c r="W314" s="4">
        <v>834.065934065934</v>
      </c>
      <c r="X314" s="4">
        <v>828.827838827838</v>
      </c>
      <c r="Y314" s="4">
        <v>825.201465201465</v>
      </c>
      <c r="Z314" s="4">
        <v>697.069597069597</v>
      </c>
      <c r="AA314" s="4">
        <v>-0.265808</v>
      </c>
      <c r="AB314" s="4">
        <v>0.095764</v>
      </c>
      <c r="AC314" s="4">
        <v>0.967529</v>
      </c>
      <c r="AD314" s="4">
        <v>2.579498</v>
      </c>
      <c r="AE314" s="4">
        <v>-1.099091</v>
      </c>
      <c r="AF314" s="4">
        <v>-0.328979</v>
      </c>
      <c r="AG314" s="4">
        <v>1.0</v>
      </c>
      <c r="AH314" s="4">
        <v>1.0</v>
      </c>
      <c r="AI314" s="4">
        <v>1.0</v>
      </c>
      <c r="AJ314" s="4">
        <v>1.0</v>
      </c>
      <c r="AK314" s="4">
        <v>1.0</v>
      </c>
      <c r="AL314" s="4">
        <v>35.0</v>
      </c>
      <c r="AM314" s="1"/>
      <c r="AN314" s="1"/>
      <c r="AO314" s="1"/>
    </row>
    <row r="315">
      <c r="A315" s="2">
        <v>44283.548351400466</v>
      </c>
      <c r="B315" s="4">
        <v>1.02901021845971</v>
      </c>
      <c r="C315" s="4">
        <v>1.04940144509846</v>
      </c>
      <c r="D315" s="4">
        <v>0.679975006871835</v>
      </c>
      <c r="E315" s="4">
        <v>0.923682487166138</v>
      </c>
      <c r="F315" s="4">
        <v>0.532069486365231</v>
      </c>
      <c r="G315" s="4">
        <v>0.44763203161006</v>
      </c>
      <c r="H315" s="4">
        <v>0.540146869596405</v>
      </c>
      <c r="I315" s="4">
        <v>0.30331194932963</v>
      </c>
      <c r="J315" s="4">
        <v>1.11465842835675</v>
      </c>
      <c r="K315" s="4">
        <v>0.97408058686901</v>
      </c>
      <c r="L315" s="4">
        <v>0.936362235181874</v>
      </c>
      <c r="M315" s="4">
        <v>1.07568300518804</v>
      </c>
      <c r="N315" s="4">
        <v>0.464403878495716</v>
      </c>
      <c r="O315" s="4">
        <v>1.16194588578325</v>
      </c>
      <c r="P315" s="4">
        <v>0.422579020826785</v>
      </c>
      <c r="Q315" s="4">
        <v>0.449637387921279</v>
      </c>
      <c r="R315" s="4">
        <v>-0.0798689299086335</v>
      </c>
      <c r="S315" s="4">
        <v>0.0781946397417747</v>
      </c>
      <c r="T315" s="4">
        <v>-0.160872488179605</v>
      </c>
      <c r="U315" s="4">
        <v>0.133678030883038</v>
      </c>
      <c r="V315" s="4">
        <v>819.157509157509</v>
      </c>
      <c r="W315" s="4">
        <v>826.813186813186</v>
      </c>
      <c r="X315" s="4">
        <v>810.69597069597</v>
      </c>
      <c r="Y315" s="4">
        <v>822.380952380952</v>
      </c>
      <c r="Z315" s="4">
        <v>799.816849816849</v>
      </c>
      <c r="AA315" s="4">
        <v>-0.248962</v>
      </c>
      <c r="AB315" s="4">
        <v>0.092957</v>
      </c>
      <c r="AC315" s="4">
        <v>0.971436</v>
      </c>
      <c r="AD315" s="4">
        <v>3.244934</v>
      </c>
      <c r="AE315" s="4">
        <v>0.433655</v>
      </c>
      <c r="AF315" s="4">
        <v>1.457977</v>
      </c>
      <c r="AG315" s="4">
        <v>1.0</v>
      </c>
      <c r="AH315" s="4">
        <v>1.0</v>
      </c>
      <c r="AI315" s="4">
        <v>1.0</v>
      </c>
      <c r="AJ315" s="4">
        <v>1.0</v>
      </c>
      <c r="AK315" s="4">
        <v>1.0</v>
      </c>
      <c r="AL315" s="4">
        <v>35.0</v>
      </c>
      <c r="AM315" s="1"/>
      <c r="AN315" s="1"/>
      <c r="AO315" s="1"/>
    </row>
    <row r="316">
      <c r="A316" s="2">
        <v>44283.548362974536</v>
      </c>
      <c r="B316" s="4">
        <v>1.08374637696186</v>
      </c>
      <c r="C316" s="4">
        <v>0.981018229245674</v>
      </c>
      <c r="D316" s="4">
        <v>0.649250915817286</v>
      </c>
      <c r="E316" s="4">
        <v>0.861939097037784</v>
      </c>
      <c r="F316" s="4">
        <v>0.617722093891845</v>
      </c>
      <c r="G316" s="4">
        <v>0.566234745802292</v>
      </c>
      <c r="H316" s="4">
        <v>0.419014111966888</v>
      </c>
      <c r="I316" s="4">
        <v>0.560181780666106</v>
      </c>
      <c r="J316" s="4">
        <v>1.28209036630906</v>
      </c>
      <c r="K316" s="4">
        <v>0.96679200533625</v>
      </c>
      <c r="L316" s="4">
        <v>0.770074222418942</v>
      </c>
      <c r="M316" s="4">
        <v>1.09079445183512</v>
      </c>
      <c r="N316" s="4">
        <v>0.6222443449016</v>
      </c>
      <c r="O316" s="4">
        <v>1.17815056010056</v>
      </c>
      <c r="P316" s="4">
        <v>0.533937330413124</v>
      </c>
      <c r="Q316" s="4">
        <v>0.583595763560351</v>
      </c>
      <c r="R316" s="4">
        <v>0.0308890043509083</v>
      </c>
      <c r="S316" s="4">
        <v>0.169290232797823</v>
      </c>
      <c r="T316" s="4">
        <v>0.0335508297523655</v>
      </c>
      <c r="U316" s="4">
        <v>0.103430806004484</v>
      </c>
      <c r="V316" s="4">
        <v>822.783882783882</v>
      </c>
      <c r="W316" s="4">
        <v>843.333333333333</v>
      </c>
      <c r="X316" s="4">
        <v>807.472527472527</v>
      </c>
      <c r="Y316" s="4">
        <v>821.172161172161</v>
      </c>
      <c r="Z316" s="4">
        <v>794.175824175824</v>
      </c>
      <c r="AA316" s="4">
        <v>-0.281982</v>
      </c>
      <c r="AB316" s="4">
        <v>0.106384</v>
      </c>
      <c r="AC316" s="4">
        <v>0.965271</v>
      </c>
      <c r="AD316" s="4">
        <v>2.078552</v>
      </c>
      <c r="AE316" s="4">
        <v>-3.050537</v>
      </c>
      <c r="AF316" s="4">
        <v>-2.788849</v>
      </c>
      <c r="AG316" s="4">
        <v>1.0</v>
      </c>
      <c r="AH316" s="4">
        <v>1.0</v>
      </c>
      <c r="AI316" s="4">
        <v>1.0</v>
      </c>
      <c r="AJ316" s="4">
        <v>1.0</v>
      </c>
      <c r="AK316" s="4">
        <v>1.0</v>
      </c>
      <c r="AL316" s="4">
        <v>35.0</v>
      </c>
      <c r="AM316" s="1"/>
      <c r="AN316" s="1"/>
      <c r="AO316" s="1"/>
    </row>
    <row r="317">
      <c r="A317" s="2">
        <v>44283.54837456019</v>
      </c>
      <c r="B317" s="4">
        <v>1.16082693397883</v>
      </c>
      <c r="C317" s="4">
        <v>1.005930043209</v>
      </c>
      <c r="D317" s="4">
        <v>0.588761553254833</v>
      </c>
      <c r="E317" s="4">
        <v>0.853642168400509</v>
      </c>
      <c r="F317" s="4">
        <v>0.737449350472863</v>
      </c>
      <c r="G317" s="4">
        <v>0.565238516227839</v>
      </c>
      <c r="H317" s="4">
        <v>0.509125607935347</v>
      </c>
      <c r="I317" s="4">
        <v>0.557898636303356</v>
      </c>
      <c r="J317" s="4">
        <v>1.19420478044639</v>
      </c>
      <c r="K317" s="4">
        <v>0.956159407098937</v>
      </c>
      <c r="L317" s="4">
        <v>0.817281476162941</v>
      </c>
      <c r="M317" s="4">
        <v>0.886278646020096</v>
      </c>
      <c r="N317" s="4">
        <v>0.591529365098591</v>
      </c>
      <c r="O317" s="4">
        <v>1.3985385917399</v>
      </c>
      <c r="P317" s="4">
        <v>0.513182854963801</v>
      </c>
      <c r="Q317" s="4">
        <v>0.577513004482797</v>
      </c>
      <c r="R317" s="4">
        <v>0.239320813369548</v>
      </c>
      <c r="S317" s="4">
        <v>0.257405663549291</v>
      </c>
      <c r="T317" s="4">
        <v>0.00668191929166878</v>
      </c>
      <c r="U317" s="4">
        <v>0.317096704982406</v>
      </c>
      <c r="V317" s="4">
        <v>833.260073260073</v>
      </c>
      <c r="W317" s="4">
        <v>809.890109890109</v>
      </c>
      <c r="X317" s="4">
        <v>810.69597069597</v>
      </c>
      <c r="Y317" s="4">
        <v>817.142857142857</v>
      </c>
      <c r="Z317" s="4">
        <v>811.098901098901</v>
      </c>
      <c r="AA317" s="4">
        <v>-0.288391</v>
      </c>
      <c r="AB317" s="4">
        <v>0.097412</v>
      </c>
      <c r="AC317" s="4">
        <v>0.97229</v>
      </c>
      <c r="AD317" s="4">
        <v>2.564545</v>
      </c>
      <c r="AE317" s="4">
        <v>-2.228088</v>
      </c>
      <c r="AF317" s="4">
        <v>-2.766418</v>
      </c>
      <c r="AG317" s="4">
        <v>1.0</v>
      </c>
      <c r="AH317" s="4">
        <v>1.0</v>
      </c>
      <c r="AI317" s="4">
        <v>1.0</v>
      </c>
      <c r="AJ317" s="4">
        <v>1.0</v>
      </c>
      <c r="AK317" s="4">
        <v>1.0</v>
      </c>
      <c r="AL317" s="4">
        <v>35.0</v>
      </c>
      <c r="AM317" s="1"/>
      <c r="AN317" s="1"/>
      <c r="AO317" s="1"/>
    </row>
    <row r="318">
      <c r="A318" s="2">
        <v>44283.54838612268</v>
      </c>
      <c r="B318" s="4">
        <v>0.776579424181758</v>
      </c>
      <c r="C318" s="4">
        <v>0.698697833376935</v>
      </c>
      <c r="D318" s="4">
        <v>0.438026699076757</v>
      </c>
      <c r="E318" s="4">
        <v>0.542638722165531</v>
      </c>
      <c r="F318" s="4">
        <v>0.727491566970454</v>
      </c>
      <c r="G318" s="4">
        <v>0.501755535282567</v>
      </c>
      <c r="H318" s="4">
        <v>0.550132657617703</v>
      </c>
      <c r="I318" s="4">
        <v>0.693614678932249</v>
      </c>
      <c r="J318" s="4">
        <v>1.14035008795386</v>
      </c>
      <c r="K318" s="4">
        <v>0.738199574881682</v>
      </c>
      <c r="L318" s="4">
        <v>0.797643802291638</v>
      </c>
      <c r="M318" s="4">
        <v>0.943296626164916</v>
      </c>
      <c r="N318" s="4">
        <v>0.492578328003399</v>
      </c>
      <c r="O318" s="4">
        <v>1.5537755192774</v>
      </c>
      <c r="P318" s="4">
        <v>0.551444037396058</v>
      </c>
      <c r="Q318" s="4">
        <v>0.513716787391063</v>
      </c>
      <c r="R318" s="4">
        <v>0.265402508842204</v>
      </c>
      <c r="S318" s="4">
        <v>0.440266549913993</v>
      </c>
      <c r="T318" s="4">
        <v>-0.10305731972822</v>
      </c>
      <c r="U318" s="4">
        <v>0.323681380154308</v>
      </c>
      <c r="V318" s="4">
        <v>837.692307692307</v>
      </c>
      <c r="W318" s="4">
        <v>847.765567765567</v>
      </c>
      <c r="X318" s="4">
        <v>812.307692307692</v>
      </c>
      <c r="Y318" s="4">
        <v>827.216117216117</v>
      </c>
      <c r="Z318" s="4">
        <v>739.780219780219</v>
      </c>
      <c r="AA318" s="4">
        <v>-0.298096</v>
      </c>
      <c r="AB318" s="4">
        <v>0.104431</v>
      </c>
      <c r="AC318" s="4">
        <v>0.956543</v>
      </c>
      <c r="AD318" s="4">
        <v>3.813171</v>
      </c>
      <c r="AE318" s="4">
        <v>1.772003</v>
      </c>
      <c r="AF318" s="4">
        <v>-1.899109</v>
      </c>
      <c r="AG318" s="4">
        <v>1.0</v>
      </c>
      <c r="AH318" s="4">
        <v>1.0</v>
      </c>
      <c r="AI318" s="4">
        <v>1.0</v>
      </c>
      <c r="AJ318" s="4">
        <v>1.0</v>
      </c>
      <c r="AK318" s="4">
        <v>1.0</v>
      </c>
      <c r="AL318" s="4">
        <v>35.0</v>
      </c>
      <c r="AM318" s="1"/>
      <c r="AN318" s="1"/>
      <c r="AO318" s="1"/>
    </row>
    <row r="319">
      <c r="A319" s="2">
        <v>44283.54839768518</v>
      </c>
      <c r="B319" s="4">
        <v>0.851665459786241</v>
      </c>
      <c r="C319" s="4">
        <v>0.567371387451724</v>
      </c>
      <c r="D319" s="4">
        <v>0.280512126258893</v>
      </c>
      <c r="E319" s="4">
        <v>0.528936224674165</v>
      </c>
      <c r="F319" s="4">
        <v>0.775185731261883</v>
      </c>
      <c r="G319" s="4">
        <v>0.639018533951082</v>
      </c>
      <c r="H319" s="4">
        <v>0.541227422986097</v>
      </c>
      <c r="I319" s="4">
        <v>0.865311469596054</v>
      </c>
      <c r="J319" s="4">
        <v>1.0260832274558</v>
      </c>
      <c r="K319" s="4">
        <v>1.0057865670051</v>
      </c>
      <c r="L319" s="4">
        <v>0.897005106967426</v>
      </c>
      <c r="M319" s="4">
        <v>1.14835553321972</v>
      </c>
      <c r="N319" s="4">
        <v>0.527223809864215</v>
      </c>
      <c r="O319" s="4">
        <v>1.55917733807955</v>
      </c>
      <c r="P319" s="4">
        <v>0.49280020591823</v>
      </c>
      <c r="Q319" s="4">
        <v>0.556376361025806</v>
      </c>
      <c r="R319" s="4">
        <v>0.270812094805845</v>
      </c>
      <c r="S319" s="4">
        <v>0.306797414137219</v>
      </c>
      <c r="T319" s="4">
        <v>-0.00293836402897365</v>
      </c>
      <c r="U319" s="4">
        <v>0.264202783994762</v>
      </c>
      <c r="V319" s="4">
        <v>796.190476190476</v>
      </c>
      <c r="W319" s="4">
        <v>784.102564102564</v>
      </c>
      <c r="X319" s="4">
        <v>806.666666666666</v>
      </c>
      <c r="Y319" s="4">
        <v>809.890109890109</v>
      </c>
      <c r="Z319" s="4">
        <v>844.542124542124</v>
      </c>
      <c r="AA319" s="4">
        <v>-0.323792</v>
      </c>
      <c r="AB319" s="4">
        <v>0.125427</v>
      </c>
      <c r="AC319" s="4">
        <v>0.949158</v>
      </c>
      <c r="AD319" s="4">
        <v>2.138367</v>
      </c>
      <c r="AE319" s="4">
        <v>-0.493469</v>
      </c>
      <c r="AF319" s="4">
        <v>-1.502838</v>
      </c>
      <c r="AG319" s="4">
        <v>1.0</v>
      </c>
      <c r="AH319" s="4">
        <v>1.0</v>
      </c>
      <c r="AI319" s="4">
        <v>1.0</v>
      </c>
      <c r="AJ319" s="4">
        <v>1.0</v>
      </c>
      <c r="AK319" s="4">
        <v>1.0</v>
      </c>
      <c r="AL319" s="4">
        <v>35.0</v>
      </c>
      <c r="AM319" s="1"/>
      <c r="AN319" s="1"/>
      <c r="AO319" s="1"/>
    </row>
    <row r="320">
      <c r="A320" s="2">
        <v>44283.548409282404</v>
      </c>
      <c r="B320" s="4">
        <v>0.98875822746051</v>
      </c>
      <c r="C320" s="4">
        <v>1.06916584157344</v>
      </c>
      <c r="D320" s="4">
        <v>0.553289326020947</v>
      </c>
      <c r="E320" s="4">
        <v>0.772382645117534</v>
      </c>
      <c r="F320" s="4">
        <v>0.743928030466342</v>
      </c>
      <c r="G320" s="4">
        <v>0.762601878381238</v>
      </c>
      <c r="H320" s="4">
        <v>0.523145759209386</v>
      </c>
      <c r="I320" s="4">
        <v>0.634700123332567</v>
      </c>
      <c r="J320" s="4">
        <v>1.1636598644201</v>
      </c>
      <c r="K320" s="4">
        <v>1.04356250113818</v>
      </c>
      <c r="L320" s="4">
        <v>0.895044256359622</v>
      </c>
      <c r="M320" s="4">
        <v>1.15127275386972</v>
      </c>
      <c r="N320" s="4">
        <v>0.52291870568368</v>
      </c>
      <c r="O320" s="4">
        <v>1.47927339402624</v>
      </c>
      <c r="P320" s="4">
        <v>0.386995314057691</v>
      </c>
      <c r="Q320" s="4">
        <v>0.572965380581918</v>
      </c>
      <c r="R320" s="4">
        <v>0.195430794584988</v>
      </c>
      <c r="S320" s="4">
        <v>0.109776294333334</v>
      </c>
      <c r="T320" s="4">
        <v>0.0726053164420798</v>
      </c>
      <c r="U320" s="4">
        <v>0.240404322388538</v>
      </c>
      <c r="V320" s="4">
        <v>805.860805860805</v>
      </c>
      <c r="W320" s="4">
        <v>800.21978021978</v>
      </c>
      <c r="X320" s="4">
        <v>809.890109890109</v>
      </c>
      <c r="Y320" s="4">
        <v>803.846153846153</v>
      </c>
      <c r="Z320" s="4">
        <v>690.21978021978</v>
      </c>
      <c r="AA320" s="4">
        <v>-0.356689</v>
      </c>
      <c r="AB320" s="4">
        <v>0.14447</v>
      </c>
      <c r="AC320" s="4">
        <v>0.934875</v>
      </c>
      <c r="AD320" s="4">
        <v>2.138367</v>
      </c>
      <c r="AE320" s="4">
        <v>-1.136475</v>
      </c>
      <c r="AF320" s="4">
        <v>-1.772003</v>
      </c>
      <c r="AG320" s="4">
        <v>1.0</v>
      </c>
      <c r="AH320" s="4">
        <v>1.0</v>
      </c>
      <c r="AI320" s="4">
        <v>1.0</v>
      </c>
      <c r="AJ320" s="4">
        <v>1.0</v>
      </c>
      <c r="AK320" s="4">
        <v>1.0</v>
      </c>
      <c r="AL320" s="4">
        <v>35.0</v>
      </c>
      <c r="AM320" s="1"/>
      <c r="AN320" s="1"/>
      <c r="AO320" s="1"/>
    </row>
    <row r="321">
      <c r="A321" s="2">
        <v>44283.54842083334</v>
      </c>
      <c r="B321" s="4">
        <v>1.04980343505686</v>
      </c>
      <c r="C321" s="4">
        <v>1.16438564259049</v>
      </c>
      <c r="D321" s="4">
        <v>0.831539415037841</v>
      </c>
      <c r="E321" s="4">
        <v>0.849425875732136</v>
      </c>
      <c r="F321" s="4">
        <v>0.658121798526354</v>
      </c>
      <c r="G321" s="4">
        <v>0.643697078346968</v>
      </c>
      <c r="H321" s="4">
        <v>0.659819767308071</v>
      </c>
      <c r="I321" s="4">
        <v>0.437348532492826</v>
      </c>
      <c r="J321" s="4">
        <v>1.123093297374</v>
      </c>
      <c r="K321" s="4">
        <v>0.905063338552925</v>
      </c>
      <c r="L321" s="4">
        <v>0.794127784827033</v>
      </c>
      <c r="M321" s="4">
        <v>1.02822504460778</v>
      </c>
      <c r="N321" s="4">
        <v>0.648868020396852</v>
      </c>
      <c r="O321" s="4">
        <v>1.49712115373881</v>
      </c>
      <c r="P321" s="4">
        <v>0.46720194685525</v>
      </c>
      <c r="Q321" s="4">
        <v>0.66864646202817</v>
      </c>
      <c r="R321" s="4">
        <v>0.273739861748995</v>
      </c>
      <c r="S321" s="4">
        <v>0.218949560792977</v>
      </c>
      <c r="T321" s="4">
        <v>0.112017983698611</v>
      </c>
      <c r="U321" s="4">
        <v>0.363849335380238</v>
      </c>
      <c r="V321" s="4">
        <v>825.604395604395</v>
      </c>
      <c r="W321" s="4">
        <v>823.186813186813</v>
      </c>
      <c r="X321" s="4">
        <v>815.934065934066</v>
      </c>
      <c r="Y321" s="4">
        <v>810.29304029304</v>
      </c>
      <c r="Z321" s="4">
        <v>691.428571428571</v>
      </c>
      <c r="AA321" s="4">
        <v>-0.347961</v>
      </c>
      <c r="AB321" s="4">
        <v>0.131104</v>
      </c>
      <c r="AC321" s="4">
        <v>0.941772</v>
      </c>
      <c r="AD321" s="4">
        <v>4.643097</v>
      </c>
      <c r="AE321" s="4">
        <v>-0.755157</v>
      </c>
      <c r="AF321" s="4">
        <v>-0.157013</v>
      </c>
      <c r="AG321" s="4">
        <v>1.0</v>
      </c>
      <c r="AH321" s="4">
        <v>1.0</v>
      </c>
      <c r="AI321" s="4">
        <v>1.0</v>
      </c>
      <c r="AJ321" s="4">
        <v>1.0</v>
      </c>
      <c r="AK321" s="4">
        <v>1.0</v>
      </c>
      <c r="AL321" s="4">
        <v>35.0</v>
      </c>
      <c r="AM321" s="1"/>
      <c r="AN321" s="1"/>
      <c r="AO321" s="1"/>
    </row>
    <row r="322">
      <c r="A322" s="2">
        <v>44283.54843241898</v>
      </c>
      <c r="B322" s="4">
        <v>1.40878220062109</v>
      </c>
      <c r="C322" s="4">
        <v>1.42748038677609</v>
      </c>
      <c r="D322" s="4">
        <v>1.25684906281036</v>
      </c>
      <c r="E322" s="4">
        <v>1.27097846162609</v>
      </c>
      <c r="F322" s="4">
        <v>0.670438449183674</v>
      </c>
      <c r="G322" s="4">
        <v>0.776546161688756</v>
      </c>
      <c r="H322" s="4">
        <v>0.578919811399239</v>
      </c>
      <c r="I322" s="4">
        <v>0.639004233272059</v>
      </c>
      <c r="J322" s="4">
        <v>1.06783455017114</v>
      </c>
      <c r="K322" s="4">
        <v>0.991972161752317</v>
      </c>
      <c r="L322" s="4">
        <v>0.786345118302133</v>
      </c>
      <c r="M322" s="4">
        <v>0.964557677709488</v>
      </c>
      <c r="N322" s="4">
        <v>0.718717943379581</v>
      </c>
      <c r="O322" s="4">
        <v>1.57498639472972</v>
      </c>
      <c r="P322" s="4">
        <v>0.519426302104605</v>
      </c>
      <c r="Q322" s="4">
        <v>0.708827783642839</v>
      </c>
      <c r="R322" s="4">
        <v>0.187484308334189</v>
      </c>
      <c r="S322" s="4">
        <v>0.104495687036492</v>
      </c>
      <c r="T322" s="4">
        <v>0.11968049293763</v>
      </c>
      <c r="U322" s="4">
        <v>0.392128800953881</v>
      </c>
      <c r="V322" s="4">
        <v>807.069597069597</v>
      </c>
      <c r="W322" s="4">
        <v>817.948717948718</v>
      </c>
      <c r="X322" s="4">
        <v>823.589743589743</v>
      </c>
      <c r="Y322" s="4">
        <v>819.96336996337</v>
      </c>
      <c r="Z322" s="4">
        <v>863.479853479853</v>
      </c>
      <c r="AA322" s="4">
        <v>-0.377563</v>
      </c>
      <c r="AB322" s="4">
        <v>0.148987</v>
      </c>
      <c r="AC322" s="4">
        <v>0.934875</v>
      </c>
      <c r="AD322" s="4">
        <v>2.684174</v>
      </c>
      <c r="AE322" s="4">
        <v>-0.635529</v>
      </c>
      <c r="AF322" s="4">
        <v>-1.211243</v>
      </c>
      <c r="AG322" s="4">
        <v>1.0</v>
      </c>
      <c r="AH322" s="4">
        <v>1.0</v>
      </c>
      <c r="AI322" s="4">
        <v>1.0</v>
      </c>
      <c r="AJ322" s="4">
        <v>1.0</v>
      </c>
      <c r="AK322" s="4">
        <v>1.0</v>
      </c>
      <c r="AL322" s="4">
        <v>35.0</v>
      </c>
      <c r="AM322" s="1"/>
      <c r="AN322" s="1"/>
      <c r="AO322" s="1"/>
    </row>
    <row r="323">
      <c r="A323" s="2">
        <v>44283.548444085645</v>
      </c>
      <c r="B323" s="4">
        <v>1.33340731892678</v>
      </c>
      <c r="C323" s="4">
        <v>1.25799972221534</v>
      </c>
      <c r="D323" s="4">
        <v>1.10494519531248</v>
      </c>
      <c r="E323" s="4">
        <v>1.1370754357828</v>
      </c>
      <c r="F323" s="4">
        <v>0.864963429294002</v>
      </c>
      <c r="G323" s="4">
        <v>0.87732782997411</v>
      </c>
      <c r="H323" s="4">
        <v>0.654156901029582</v>
      </c>
      <c r="I323" s="4">
        <v>0.73820375501727</v>
      </c>
      <c r="J323" s="4">
        <v>1.21621026189846</v>
      </c>
      <c r="K323" s="4">
        <v>0.95193489398336</v>
      </c>
      <c r="L323" s="4">
        <v>0.762996888428508</v>
      </c>
      <c r="M323" s="4">
        <v>1.07622872112957</v>
      </c>
      <c r="N323" s="4">
        <v>0.665845498897977</v>
      </c>
      <c r="O323" s="4">
        <v>1.14885295560505</v>
      </c>
      <c r="P323" s="4">
        <v>0.613069928364235</v>
      </c>
      <c r="Q323" s="4">
        <v>0.757776800108861</v>
      </c>
      <c r="R323" s="4">
        <v>0.0237700156241457</v>
      </c>
      <c r="S323" s="4">
        <v>-0.0818127069418093</v>
      </c>
      <c r="T323" s="4">
        <v>0.109248105803733</v>
      </c>
      <c r="U323" s="4">
        <v>0.274202822686096</v>
      </c>
      <c r="V323" s="4">
        <v>836.886446886446</v>
      </c>
      <c r="W323" s="4">
        <v>835.274725274725</v>
      </c>
      <c r="X323" s="4">
        <v>820.3663003663</v>
      </c>
      <c r="Y323" s="4">
        <v>823.589743589743</v>
      </c>
      <c r="Z323" s="4">
        <v>806.263736263736</v>
      </c>
      <c r="AA323" s="4">
        <v>-0.370544</v>
      </c>
      <c r="AB323" s="4">
        <v>0.13916</v>
      </c>
      <c r="AC323" s="4">
        <v>0.927368</v>
      </c>
      <c r="AD323" s="4">
        <v>5.248718</v>
      </c>
      <c r="AE323" s="4">
        <v>0.149536</v>
      </c>
      <c r="AF323" s="4">
        <v>-0.381317</v>
      </c>
      <c r="AG323" s="4">
        <v>1.0</v>
      </c>
      <c r="AH323" s="4">
        <v>1.0</v>
      </c>
      <c r="AI323" s="4">
        <v>1.0</v>
      </c>
      <c r="AJ323" s="4">
        <v>1.0</v>
      </c>
      <c r="AK323" s="4">
        <v>1.0</v>
      </c>
      <c r="AL323" s="4">
        <v>35.0</v>
      </c>
      <c r="AM323" s="1"/>
      <c r="AN323" s="1"/>
      <c r="AO323" s="1"/>
    </row>
    <row r="324">
      <c r="A324" s="2">
        <v>44283.54845556713</v>
      </c>
      <c r="B324" s="4">
        <v>1.25975377006475</v>
      </c>
      <c r="C324" s="4">
        <v>1.28577629590388</v>
      </c>
      <c r="D324" s="4">
        <v>1.04382155087732</v>
      </c>
      <c r="E324" s="4">
        <v>0.880457512314043</v>
      </c>
      <c r="F324" s="4">
        <v>0.914649116791955</v>
      </c>
      <c r="G324" s="4">
        <v>0.93220420743649</v>
      </c>
      <c r="H324" s="4">
        <v>0.803691133676531</v>
      </c>
      <c r="I324" s="4">
        <v>0.765428191290093</v>
      </c>
      <c r="J324" s="4">
        <v>1.08492759650365</v>
      </c>
      <c r="K324" s="4">
        <v>0.990841719453646</v>
      </c>
      <c r="L324" s="4">
        <v>1.02966435342733</v>
      </c>
      <c r="M324" s="4">
        <v>1.14602488452607</v>
      </c>
      <c r="N324" s="4">
        <v>0.618423804488876</v>
      </c>
      <c r="O324" s="4">
        <v>0.470693506842491</v>
      </c>
      <c r="P324" s="4">
        <v>0.601671301513131</v>
      </c>
      <c r="Q324" s="4">
        <v>0.77696944928116</v>
      </c>
      <c r="R324" s="4">
        <v>0.20331085062716</v>
      </c>
      <c r="S324" s="4">
        <v>-0.163325405778241</v>
      </c>
      <c r="T324" s="4">
        <v>0.141794313518614</v>
      </c>
      <c r="U324" s="4">
        <v>0.358723777443925</v>
      </c>
      <c r="V324" s="4">
        <v>822.380952380952</v>
      </c>
      <c r="W324" s="4">
        <v>826.410256410256</v>
      </c>
      <c r="X324" s="4">
        <v>807.875457875457</v>
      </c>
      <c r="Y324" s="4">
        <v>812.710622710622</v>
      </c>
      <c r="Z324" s="4">
        <v>815.934065934066</v>
      </c>
      <c r="AA324" s="4">
        <v>-0.369141</v>
      </c>
      <c r="AB324" s="4">
        <v>0.148926</v>
      </c>
      <c r="AC324" s="4">
        <v>0.934021</v>
      </c>
      <c r="AD324" s="4">
        <v>3.117828</v>
      </c>
      <c r="AE324" s="4">
        <v>-1.824341</v>
      </c>
      <c r="AF324" s="4">
        <v>-0.478516</v>
      </c>
      <c r="AG324" s="4">
        <v>1.0</v>
      </c>
      <c r="AH324" s="4">
        <v>1.0</v>
      </c>
      <c r="AI324" s="4">
        <v>1.0</v>
      </c>
      <c r="AJ324" s="4">
        <v>1.0</v>
      </c>
      <c r="AK324" s="4">
        <v>1.0</v>
      </c>
      <c r="AL324" s="4">
        <v>35.0</v>
      </c>
      <c r="AM324" s="1"/>
      <c r="AN324" s="1"/>
      <c r="AO324" s="1"/>
    </row>
    <row r="325">
      <c r="A325" s="2">
        <v>44283.54846726852</v>
      </c>
      <c r="B325" s="4">
        <v>0.74278982888892</v>
      </c>
      <c r="C325" s="4">
        <v>1.0178375792514</v>
      </c>
      <c r="D325" s="4">
        <v>0.76044170340903</v>
      </c>
      <c r="E325" s="4">
        <v>0.427038090785943</v>
      </c>
      <c r="F325" s="4">
        <v>0.630895565423799</v>
      </c>
      <c r="G325" s="4">
        <v>0.503655667523358</v>
      </c>
      <c r="H325" s="4">
        <v>0.516553982019805</v>
      </c>
      <c r="I325" s="4">
        <v>0.537240048367778</v>
      </c>
      <c r="J325" s="4">
        <v>1.11437544003505</v>
      </c>
      <c r="K325" s="4">
        <v>0.843349272307658</v>
      </c>
      <c r="L325" s="4">
        <v>0.912060786914019</v>
      </c>
      <c r="M325" s="4">
        <v>1.14657024955945</v>
      </c>
      <c r="N325" s="4">
        <v>0.505616224590144</v>
      </c>
      <c r="O325" s="4">
        <v>0.418243260220072</v>
      </c>
      <c r="P325" s="4">
        <v>0.51622598281486</v>
      </c>
      <c r="Q325" s="4">
        <v>0.586481831105958</v>
      </c>
      <c r="R325" s="4">
        <v>0.246761643415615</v>
      </c>
      <c r="S325" s="4">
        <v>-0.105443636415531</v>
      </c>
      <c r="T325" s="4">
        <v>0.00927434735995837</v>
      </c>
      <c r="U325" s="4">
        <v>0.423000363590556</v>
      </c>
      <c r="V325" s="4">
        <v>811.904761904761</v>
      </c>
      <c r="W325" s="4">
        <v>796.593406593406</v>
      </c>
      <c r="X325" s="4">
        <v>803.040293040293</v>
      </c>
      <c r="Y325" s="4">
        <v>794.175824175824</v>
      </c>
      <c r="Z325" s="4">
        <v>796.190476190476</v>
      </c>
      <c r="AA325" s="4">
        <v>-0.373657</v>
      </c>
      <c r="AB325" s="4">
        <v>0.139709</v>
      </c>
      <c r="AC325" s="4">
        <v>0.919434</v>
      </c>
      <c r="AD325" s="4">
        <v>2.758942</v>
      </c>
      <c r="AE325" s="4">
        <v>-1.039276</v>
      </c>
      <c r="AF325" s="4">
        <v>-1.181335</v>
      </c>
      <c r="AG325" s="4">
        <v>1.0</v>
      </c>
      <c r="AH325" s="4">
        <v>1.0</v>
      </c>
      <c r="AI325" s="4">
        <v>1.0</v>
      </c>
      <c r="AJ325" s="4">
        <v>1.0</v>
      </c>
      <c r="AK325" s="4">
        <v>1.0</v>
      </c>
      <c r="AL325" s="4">
        <v>35.0</v>
      </c>
      <c r="AM325" s="1"/>
      <c r="AN325" s="1"/>
      <c r="AO325" s="1"/>
    </row>
    <row r="326">
      <c r="A326" s="2">
        <v>44283.548478715275</v>
      </c>
      <c r="B326" s="4">
        <v>0.949066430157015</v>
      </c>
      <c r="C326" s="4">
        <v>0.751467747623617</v>
      </c>
      <c r="D326" s="4">
        <v>0.823153617344818</v>
      </c>
      <c r="E326" s="4">
        <v>0.732468811910587</v>
      </c>
      <c r="F326" s="4">
        <v>0.705343381986011</v>
      </c>
      <c r="G326" s="4">
        <v>0.478194721211431</v>
      </c>
      <c r="H326" s="4">
        <v>0.560967031513213</v>
      </c>
      <c r="I326" s="4">
        <v>0.529484044651109</v>
      </c>
      <c r="J326" s="4">
        <v>0.987609805595978</v>
      </c>
      <c r="K326" s="4">
        <v>0.872671805707932</v>
      </c>
      <c r="L326" s="4">
        <v>0.838426307036318</v>
      </c>
      <c r="M326" s="4">
        <v>1.03786377648119</v>
      </c>
      <c r="N326" s="4">
        <v>0.769552899010629</v>
      </c>
      <c r="O326" s="4">
        <v>0.537196242742245</v>
      </c>
      <c r="P326" s="4">
        <v>0.460975663245758</v>
      </c>
      <c r="Q326" s="4">
        <v>0.647009513391556</v>
      </c>
      <c r="R326" s="4">
        <v>0.252590311744063</v>
      </c>
      <c r="S326" s="4">
        <v>-0.051616607293441</v>
      </c>
      <c r="T326" s="4">
        <v>0.0864885939260708</v>
      </c>
      <c r="U326" s="4">
        <v>0.39102321924126</v>
      </c>
      <c r="V326" s="4">
        <v>838.901098901099</v>
      </c>
      <c r="W326" s="4">
        <v>823.589743589743</v>
      </c>
      <c r="X326" s="4">
        <v>804.249084249084</v>
      </c>
      <c r="Y326" s="4">
        <v>826.007326007326</v>
      </c>
      <c r="Z326" s="4">
        <v>942.857142857142</v>
      </c>
      <c r="AA326" s="4">
        <v>-0.373474</v>
      </c>
      <c r="AB326" s="4">
        <v>0.144409</v>
      </c>
      <c r="AC326" s="4">
        <v>0.92511</v>
      </c>
      <c r="AD326" s="4">
        <v>2.998199</v>
      </c>
      <c r="AE326" s="4">
        <v>0.0</v>
      </c>
      <c r="AF326" s="4">
        <v>-1.248627</v>
      </c>
      <c r="AG326" s="4">
        <v>1.0</v>
      </c>
      <c r="AH326" s="4">
        <v>1.0</v>
      </c>
      <c r="AI326" s="4">
        <v>1.0</v>
      </c>
      <c r="AJ326" s="4">
        <v>1.0</v>
      </c>
      <c r="AK326" s="4">
        <v>1.0</v>
      </c>
      <c r="AL326" s="4">
        <v>35.0</v>
      </c>
      <c r="AM326" s="1"/>
      <c r="AN326" s="1"/>
      <c r="AO326" s="1"/>
    </row>
    <row r="327">
      <c r="A327" s="2">
        <v>44283.54849028935</v>
      </c>
      <c r="B327" s="4">
        <v>1.06091439511641</v>
      </c>
      <c r="C327" s="4">
        <v>0.934309830234915</v>
      </c>
      <c r="D327" s="4">
        <v>0.788617073153323</v>
      </c>
      <c r="E327" s="4">
        <v>0.943774464558854</v>
      </c>
      <c r="F327" s="4">
        <v>0.682480741219558</v>
      </c>
      <c r="G327" s="4">
        <v>0.582805338569961</v>
      </c>
      <c r="H327" s="4">
        <v>0.430528715688322</v>
      </c>
      <c r="I327" s="4">
        <v>0.56810185862342</v>
      </c>
      <c r="J327" s="4">
        <v>1.11510291743451</v>
      </c>
      <c r="K327" s="4">
        <v>1.01615679666113</v>
      </c>
      <c r="L327" s="4">
        <v>0.849630861071873</v>
      </c>
      <c r="M327" s="4">
        <v>1.00928950837392</v>
      </c>
      <c r="N327" s="4">
        <v>0.734144131902657</v>
      </c>
      <c r="O327" s="4">
        <v>0.395467669818201</v>
      </c>
      <c r="P327" s="4">
        <v>0.415215424818155</v>
      </c>
      <c r="Q327" s="4">
        <v>0.585607279689946</v>
      </c>
      <c r="R327" s="4">
        <v>0.248479560875606</v>
      </c>
      <c r="S327" s="4">
        <v>-0.00645410295523036</v>
      </c>
      <c r="T327" s="4">
        <v>0.0578118572381403</v>
      </c>
      <c r="U327" s="4">
        <v>0.257369609899354</v>
      </c>
      <c r="V327" s="4">
        <v>843.736263736263</v>
      </c>
      <c r="W327" s="4">
        <v>809.890109890109</v>
      </c>
      <c r="X327" s="4">
        <v>827.216117216117</v>
      </c>
      <c r="Y327" s="4">
        <v>830.43956043956</v>
      </c>
      <c r="Z327" s="4">
        <v>831.648351648351</v>
      </c>
      <c r="AA327" s="4">
        <v>-0.365295</v>
      </c>
      <c r="AB327" s="4">
        <v>0.139587</v>
      </c>
      <c r="AC327" s="4">
        <v>0.927551</v>
      </c>
      <c r="AD327" s="4">
        <v>2.557068</v>
      </c>
      <c r="AE327" s="4">
        <v>-2.257996</v>
      </c>
      <c r="AF327" s="4">
        <v>-0.829926</v>
      </c>
      <c r="AG327" s="4">
        <v>1.0</v>
      </c>
      <c r="AH327" s="4">
        <v>1.0</v>
      </c>
      <c r="AI327" s="4">
        <v>1.0</v>
      </c>
      <c r="AJ327" s="4">
        <v>1.0</v>
      </c>
      <c r="AK327" s="4">
        <v>1.0</v>
      </c>
      <c r="AL327" s="4">
        <v>30.0</v>
      </c>
      <c r="AM327" s="1"/>
      <c r="AN327" s="1"/>
      <c r="AO327" s="1"/>
    </row>
    <row r="328">
      <c r="A328" s="2">
        <v>44283.54850195602</v>
      </c>
      <c r="B328" s="4">
        <v>1.33091999464909</v>
      </c>
      <c r="C328" s="4">
        <v>1.26581815853926</v>
      </c>
      <c r="D328" s="4">
        <v>0.953198305556933</v>
      </c>
      <c r="E328" s="4">
        <v>1.20188111399987</v>
      </c>
      <c r="F328" s="4">
        <v>0.77602796363192</v>
      </c>
      <c r="G328" s="4">
        <v>0.936924775284291</v>
      </c>
      <c r="H328" s="4">
        <v>0.73846908434693</v>
      </c>
      <c r="I328" s="4">
        <v>0.718539481885965</v>
      </c>
      <c r="J328" s="4">
        <v>1.10380420780307</v>
      </c>
      <c r="K328" s="4">
        <v>0.902057039694757</v>
      </c>
      <c r="L328" s="4">
        <v>0.956804580016711</v>
      </c>
      <c r="M328" s="4">
        <v>1.29495614416026</v>
      </c>
      <c r="N328" s="4">
        <v>0.680532677382793</v>
      </c>
      <c r="O328" s="4">
        <v>0.498167738138947</v>
      </c>
      <c r="P328" s="4">
        <v>0.568785571706324</v>
      </c>
      <c r="Q328" s="4">
        <v>0.751155095681811</v>
      </c>
      <c r="R328" s="4">
        <v>0.185184343621774</v>
      </c>
      <c r="S328" s="4">
        <v>0.00199102908696755</v>
      </c>
      <c r="T328" s="4">
        <v>0.0923692680098927</v>
      </c>
      <c r="U328" s="4">
        <v>0.267751974383946</v>
      </c>
      <c r="V328" s="4">
        <v>831.245421245421</v>
      </c>
      <c r="W328" s="4">
        <v>821.172161172161</v>
      </c>
      <c r="X328" s="4">
        <v>825.201465201465</v>
      </c>
      <c r="Y328" s="4">
        <v>823.186813186813</v>
      </c>
      <c r="Z328" s="4">
        <v>765.164835164835</v>
      </c>
      <c r="AA328" s="4">
        <v>-0.360535</v>
      </c>
      <c r="AB328" s="4">
        <v>0.135376</v>
      </c>
      <c r="AC328" s="4">
        <v>0.93158</v>
      </c>
      <c r="AD328" s="4">
        <v>2.699127</v>
      </c>
      <c r="AE328" s="4">
        <v>-2.15332</v>
      </c>
      <c r="AF328" s="4">
        <v>-0.575714</v>
      </c>
      <c r="AG328" s="4">
        <v>1.0</v>
      </c>
      <c r="AH328" s="4">
        <v>1.0</v>
      </c>
      <c r="AI328" s="4">
        <v>1.0</v>
      </c>
      <c r="AJ328" s="4">
        <v>1.0</v>
      </c>
      <c r="AK328" s="4">
        <v>1.0</v>
      </c>
      <c r="AL328" s="4">
        <v>30.0</v>
      </c>
      <c r="AM328" s="1"/>
      <c r="AN328" s="1"/>
      <c r="AO328" s="1"/>
    </row>
    <row r="329">
      <c r="A329" s="2">
        <v>44283.5485134375</v>
      </c>
      <c r="B329" s="4">
        <v>1.53176411316794</v>
      </c>
      <c r="C329" s="4">
        <v>1.39350855452559</v>
      </c>
      <c r="D329" s="4">
        <v>1.01688892980524</v>
      </c>
      <c r="E329" s="4">
        <v>1.18797056471272</v>
      </c>
      <c r="F329" s="4">
        <v>1.05256317377591</v>
      </c>
      <c r="G329" s="4">
        <v>0.963184336025761</v>
      </c>
      <c r="H329" s="4">
        <v>0.818104997041318</v>
      </c>
      <c r="I329" s="4">
        <v>0.754946498951401</v>
      </c>
      <c r="J329" s="4">
        <v>1.28538848223672</v>
      </c>
      <c r="K329" s="4">
        <v>1.19612323003055</v>
      </c>
      <c r="L329" s="4">
        <v>1.09162019829612</v>
      </c>
      <c r="M329" s="4">
        <v>1.30230401643279</v>
      </c>
      <c r="N329" s="4">
        <v>0.738219729170167</v>
      </c>
      <c r="O329" s="4">
        <v>0.650879407373214</v>
      </c>
      <c r="P329" s="4">
        <v>0.649383470916204</v>
      </c>
      <c r="Q329" s="4">
        <v>0.726776142819776</v>
      </c>
      <c r="R329" s="4">
        <v>0.238368366076564</v>
      </c>
      <c r="S329" s="4">
        <v>0.0155710973446602</v>
      </c>
      <c r="T329" s="4">
        <v>0.101364007489365</v>
      </c>
      <c r="U329" s="4">
        <v>0.178564950907765</v>
      </c>
      <c r="V329" s="4">
        <v>826.410256410256</v>
      </c>
      <c r="W329" s="4">
        <v>819.157509157509</v>
      </c>
      <c r="X329" s="4">
        <v>813.113553113553</v>
      </c>
      <c r="Y329" s="4">
        <v>812.710622710622</v>
      </c>
      <c r="Z329" s="4">
        <v>799.010989010989</v>
      </c>
      <c r="AA329" s="4">
        <v>-0.356567</v>
      </c>
      <c r="AB329" s="4">
        <v>0.126587</v>
      </c>
      <c r="AC329" s="4">
        <v>0.929504</v>
      </c>
      <c r="AD329" s="4">
        <v>2.945862</v>
      </c>
      <c r="AE329" s="4">
        <v>-1.4505</v>
      </c>
      <c r="AF329" s="4">
        <v>-1.510315</v>
      </c>
      <c r="AG329" s="4">
        <v>1.0</v>
      </c>
      <c r="AH329" s="4">
        <v>1.0</v>
      </c>
      <c r="AI329" s="4">
        <v>1.0</v>
      </c>
      <c r="AJ329" s="4">
        <v>1.0</v>
      </c>
      <c r="AK329" s="4">
        <v>1.0</v>
      </c>
      <c r="AL329" s="4">
        <v>30.0</v>
      </c>
      <c r="AM329" s="1"/>
      <c r="AN329" s="1"/>
      <c r="AO329" s="1"/>
    </row>
    <row r="330">
      <c r="A330" s="2">
        <v>44283.548525081016</v>
      </c>
      <c r="B330" s="4">
        <v>1.54425738962606</v>
      </c>
      <c r="C330" s="4">
        <v>1.46648776175192</v>
      </c>
      <c r="D330" s="4">
        <v>1.04617213371088</v>
      </c>
      <c r="E330" s="4">
        <v>1.21835514901823</v>
      </c>
      <c r="F330" s="4">
        <v>0.830280277452723</v>
      </c>
      <c r="G330" s="4">
        <v>0.713248074235763</v>
      </c>
      <c r="H330" s="4">
        <v>0.5551041394242</v>
      </c>
      <c r="I330" s="4">
        <v>0.693780463855019</v>
      </c>
      <c r="J330" s="4">
        <v>1.26636734778427</v>
      </c>
      <c r="K330" s="4">
        <v>1.18200551108646</v>
      </c>
      <c r="L330" s="4">
        <v>0.9499652820154</v>
      </c>
      <c r="M330" s="4">
        <v>1.17964537760842</v>
      </c>
      <c r="N330" s="4">
        <v>0.672041369041674</v>
      </c>
      <c r="O330" s="4">
        <v>0.529754500355864</v>
      </c>
      <c r="P330" s="4">
        <v>0.570714712960372</v>
      </c>
      <c r="Q330" s="4">
        <v>0.624593879579293</v>
      </c>
      <c r="R330" s="4">
        <v>0.167008513075044</v>
      </c>
      <c r="S330" s="4">
        <v>-0.124848855839107</v>
      </c>
      <c r="T330" s="4">
        <v>-0.0202558289899443</v>
      </c>
      <c r="U330" s="4">
        <v>0.196542650631101</v>
      </c>
      <c r="V330" s="4">
        <v>805.457875457875</v>
      </c>
      <c r="W330" s="4">
        <v>798.608058608058</v>
      </c>
      <c r="X330" s="4">
        <v>807.069597069597</v>
      </c>
      <c r="Y330" s="4">
        <v>790.54945054945</v>
      </c>
      <c r="Z330" s="4">
        <v>875.567765567765</v>
      </c>
      <c r="AA330" s="4">
        <v>-0.352539</v>
      </c>
      <c r="AB330" s="4">
        <v>0.12738</v>
      </c>
      <c r="AC330" s="4">
        <v>0.938965</v>
      </c>
      <c r="AD330" s="4">
        <v>3.364563</v>
      </c>
      <c r="AE330" s="4">
        <v>-1.659851</v>
      </c>
      <c r="AF330" s="4">
        <v>-1.742096</v>
      </c>
      <c r="AG330" s="4">
        <v>1.0</v>
      </c>
      <c r="AH330" s="4">
        <v>1.0</v>
      </c>
      <c r="AI330" s="4">
        <v>1.0</v>
      </c>
      <c r="AJ330" s="4">
        <v>1.0</v>
      </c>
      <c r="AK330" s="4">
        <v>1.0</v>
      </c>
      <c r="AL330" s="4">
        <v>30.0</v>
      </c>
      <c r="AM330" s="1"/>
      <c r="AN330" s="1"/>
      <c r="AO330" s="1"/>
    </row>
    <row r="331">
      <c r="A331" s="2">
        <v>44283.54853658565</v>
      </c>
      <c r="B331" s="4">
        <v>1.31332249855283</v>
      </c>
      <c r="C331" s="4">
        <v>1.13124449556345</v>
      </c>
      <c r="D331" s="4">
        <v>0.668801306441519</v>
      </c>
      <c r="E331" s="4">
        <v>0.955844949497378</v>
      </c>
      <c r="F331" s="4">
        <v>0.644781755215287</v>
      </c>
      <c r="G331" s="4">
        <v>0.570034486643988</v>
      </c>
      <c r="H331" s="4">
        <v>0.59449301658192</v>
      </c>
      <c r="I331" s="4">
        <v>0.59521713855169</v>
      </c>
      <c r="J331" s="4">
        <v>1.06558623480082</v>
      </c>
      <c r="K331" s="4">
        <v>0.704626499933371</v>
      </c>
      <c r="L331" s="4">
        <v>0.814290282486171</v>
      </c>
      <c r="M331" s="4">
        <v>0.912416091214341</v>
      </c>
      <c r="N331" s="4">
        <v>0.609525506220243</v>
      </c>
      <c r="O331" s="4">
        <v>0.446974435207477</v>
      </c>
      <c r="P331" s="4">
        <v>0.441573074409845</v>
      </c>
      <c r="Q331" s="4">
        <v>0.628564910220612</v>
      </c>
      <c r="R331" s="4">
        <v>0.15678020183948</v>
      </c>
      <c r="S331" s="4">
        <v>-0.0985884251348445</v>
      </c>
      <c r="T331" s="4">
        <v>-0.146212535980906</v>
      </c>
      <c r="U331" s="4">
        <v>0.234069918444201</v>
      </c>
      <c r="V331" s="4">
        <v>830.84249084249</v>
      </c>
      <c r="W331" s="4">
        <v>820.76923076923</v>
      </c>
      <c r="X331" s="4">
        <v>814.725274725274</v>
      </c>
      <c r="Y331" s="4">
        <v>815.531135531135</v>
      </c>
      <c r="Z331" s="4">
        <v>800.62271062271</v>
      </c>
      <c r="AA331" s="4">
        <v>-0.348572</v>
      </c>
      <c r="AB331" s="4">
        <v>0.126587</v>
      </c>
      <c r="AC331" s="4">
        <v>0.942627</v>
      </c>
      <c r="AD331" s="4">
        <v>-2.564545</v>
      </c>
      <c r="AE331" s="4">
        <v>-0.613098</v>
      </c>
      <c r="AF331" s="4">
        <v>7.648773</v>
      </c>
      <c r="AG331" s="4">
        <v>1.0</v>
      </c>
      <c r="AH331" s="4">
        <v>1.0</v>
      </c>
      <c r="AI331" s="4">
        <v>1.0</v>
      </c>
      <c r="AJ331" s="4">
        <v>1.0</v>
      </c>
      <c r="AK331" s="4">
        <v>1.0</v>
      </c>
      <c r="AL331" s="4">
        <v>30.0</v>
      </c>
      <c r="AM331" s="1"/>
      <c r="AN331" s="1"/>
      <c r="AO331" s="1"/>
    </row>
    <row r="332">
      <c r="A332" s="2">
        <v>44283.54854826389</v>
      </c>
      <c r="B332" s="4">
        <v>0.951574444557916</v>
      </c>
      <c r="C332" s="4">
        <v>0.781937977102831</v>
      </c>
      <c r="D332" s="4">
        <v>0.498238559031636</v>
      </c>
      <c r="E332" s="4">
        <v>0.668214177308023</v>
      </c>
      <c r="F332" s="4">
        <v>0.599507067309536</v>
      </c>
      <c r="G332" s="4">
        <v>0.722054799594012</v>
      </c>
      <c r="H332" s="4">
        <v>0.532244433302383</v>
      </c>
      <c r="I332" s="4">
        <v>0.471851302464514</v>
      </c>
      <c r="J332" s="4">
        <v>1.15972510542525</v>
      </c>
      <c r="K332" s="4">
        <v>0.680093268310724</v>
      </c>
      <c r="L332" s="4">
        <v>0.787919679891986</v>
      </c>
      <c r="M332" s="4">
        <v>0.879477173909288</v>
      </c>
      <c r="N332" s="4">
        <v>0.707557741401755</v>
      </c>
      <c r="O332" s="4">
        <v>0.881974001322266</v>
      </c>
      <c r="P332" s="4">
        <v>0.379926131845993</v>
      </c>
      <c r="Q332" s="4">
        <v>0.546485952305742</v>
      </c>
      <c r="R332" s="4">
        <v>0.107082108026111</v>
      </c>
      <c r="S332" s="4">
        <v>0.0154121966156498</v>
      </c>
      <c r="T332" s="4">
        <v>-0.129266856549815</v>
      </c>
      <c r="U332" s="4">
        <v>0.202077652501239</v>
      </c>
      <c r="V332" s="4">
        <v>833.663003663003</v>
      </c>
      <c r="W332" s="4">
        <v>813.516483516483</v>
      </c>
      <c r="X332" s="4">
        <v>811.904761904761</v>
      </c>
      <c r="Y332" s="4">
        <v>825.604395604395</v>
      </c>
      <c r="Z332" s="4">
        <v>801.831501831501</v>
      </c>
      <c r="AA332" s="4">
        <v>-0.353943</v>
      </c>
      <c r="AB332" s="4">
        <v>0.117188</v>
      </c>
      <c r="AC332" s="4">
        <v>0.936646</v>
      </c>
      <c r="AD332" s="4">
        <v>6.729126</v>
      </c>
      <c r="AE332" s="4">
        <v>0.732727</v>
      </c>
      <c r="AF332" s="4">
        <v>-2.803802</v>
      </c>
      <c r="AG332" s="4">
        <v>1.0</v>
      </c>
      <c r="AH332" s="4">
        <v>1.0</v>
      </c>
      <c r="AI332" s="4">
        <v>1.0</v>
      </c>
      <c r="AJ332" s="4">
        <v>1.0</v>
      </c>
      <c r="AK332" s="4">
        <v>1.0</v>
      </c>
      <c r="AL332" s="4">
        <v>30.0</v>
      </c>
      <c r="AM332" s="1"/>
      <c r="AN332" s="1"/>
      <c r="AO332" s="1"/>
    </row>
    <row r="333">
      <c r="A333" s="2">
        <v>44283.5485597338</v>
      </c>
      <c r="B333" s="4">
        <v>1.02649321537772</v>
      </c>
      <c r="C333" s="4">
        <v>0.986932119198001</v>
      </c>
      <c r="D333" s="4">
        <v>0.804836134601802</v>
      </c>
      <c r="E333" s="4">
        <v>0.907357449890843</v>
      </c>
      <c r="F333" s="4">
        <v>0.459556248009683</v>
      </c>
      <c r="G333" s="4">
        <v>0.62286010862047</v>
      </c>
      <c r="H333" s="4">
        <v>0.367102111106534</v>
      </c>
      <c r="I333" s="4">
        <v>0.411050303494014</v>
      </c>
      <c r="J333" s="4">
        <v>1.15251815760992</v>
      </c>
      <c r="K333" s="4">
        <v>0.693778262310755</v>
      </c>
      <c r="L333" s="4">
        <v>0.818641815440404</v>
      </c>
      <c r="M333" s="4">
        <v>1.09982993831845</v>
      </c>
      <c r="N333" s="4">
        <v>0.637997302905569</v>
      </c>
      <c r="O333" s="4">
        <v>1.02932483395971</v>
      </c>
      <c r="P333" s="4">
        <v>0.355596847995518</v>
      </c>
      <c r="Q333" s="4">
        <v>0.492875825480593</v>
      </c>
      <c r="R333" s="4">
        <v>0.0552033116291421</v>
      </c>
      <c r="S333" s="4">
        <v>0.0389261449250589</v>
      </c>
      <c r="T333" s="4">
        <v>0.00853155761326681</v>
      </c>
      <c r="U333" s="4">
        <v>0.0918507620324284</v>
      </c>
      <c r="V333" s="4">
        <v>848.168498168498</v>
      </c>
      <c r="W333" s="4">
        <v>830.43956043956</v>
      </c>
      <c r="X333" s="4">
        <v>824.798534798534</v>
      </c>
      <c r="Y333" s="4">
        <v>818.351648351648</v>
      </c>
      <c r="Z333" s="4">
        <v>754.285714285714</v>
      </c>
      <c r="AA333" s="4">
        <v>-0.361084</v>
      </c>
      <c r="AB333" s="4">
        <v>0.13031</v>
      </c>
      <c r="AC333" s="4">
        <v>0.93335</v>
      </c>
      <c r="AD333" s="4">
        <v>1.286011</v>
      </c>
      <c r="AE333" s="4">
        <v>-0.478516</v>
      </c>
      <c r="AF333" s="4">
        <v>0.717773</v>
      </c>
      <c r="AG333" s="4">
        <v>1.0</v>
      </c>
      <c r="AH333" s="4">
        <v>1.0</v>
      </c>
      <c r="AI333" s="4">
        <v>1.0</v>
      </c>
      <c r="AJ333" s="4">
        <v>1.0</v>
      </c>
      <c r="AK333" s="4">
        <v>1.0</v>
      </c>
      <c r="AL333" s="4">
        <v>30.0</v>
      </c>
      <c r="AM333" s="1"/>
      <c r="AN333" s="1"/>
      <c r="AO333" s="1"/>
    </row>
    <row r="334">
      <c r="A334" s="2">
        <v>44283.54857131944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3" t="s">
        <v>39</v>
      </c>
      <c r="AN334" s="1"/>
      <c r="AO334" s="1"/>
    </row>
    <row r="335">
      <c r="A335" s="2">
        <v>44283.54857141204</v>
      </c>
      <c r="B335" s="4">
        <v>0.822933672885418</v>
      </c>
      <c r="C335" s="4">
        <v>0.931454186101709</v>
      </c>
      <c r="D335" s="4">
        <v>0.505670601140631</v>
      </c>
      <c r="E335" s="4">
        <v>0.600498045691661</v>
      </c>
      <c r="F335" s="4">
        <v>0.838626041941578</v>
      </c>
      <c r="G335" s="4">
        <v>0.821285467524132</v>
      </c>
      <c r="H335" s="4">
        <v>0.521997242851168</v>
      </c>
      <c r="I335" s="4">
        <v>0.65728499973697</v>
      </c>
      <c r="J335" s="4">
        <v>1.1661383459645</v>
      </c>
      <c r="K335" s="4">
        <v>0.846441737000531</v>
      </c>
      <c r="L335" s="4">
        <v>0.620955837375034</v>
      </c>
      <c r="M335" s="4">
        <v>1.12657329047423</v>
      </c>
      <c r="N335" s="4">
        <v>0.656801412870823</v>
      </c>
      <c r="O335" s="4">
        <v>0.913381761805646</v>
      </c>
      <c r="P335" s="4">
        <v>0.291700387978256</v>
      </c>
      <c r="Q335" s="4">
        <v>0.493390596653296</v>
      </c>
      <c r="R335" s="4">
        <v>0.140888826973277</v>
      </c>
      <c r="S335" s="4">
        <v>-0.180570940496476</v>
      </c>
      <c r="T335" s="4">
        <v>0.266487518337223</v>
      </c>
      <c r="U335" s="4">
        <v>0.157966756421991</v>
      </c>
      <c r="V335" s="4">
        <v>883.223443223443</v>
      </c>
      <c r="W335" s="4">
        <v>857.032967032967</v>
      </c>
      <c r="X335" s="4">
        <v>832.454212454212</v>
      </c>
      <c r="Y335" s="4">
        <v>845.750915750915</v>
      </c>
      <c r="Z335" s="4">
        <v>748.644688644688</v>
      </c>
      <c r="AA335" s="4">
        <v>-0.376465</v>
      </c>
      <c r="AB335" s="4">
        <v>0.142578</v>
      </c>
      <c r="AC335" s="4">
        <v>0.932251</v>
      </c>
      <c r="AD335" s="4">
        <v>3.768311</v>
      </c>
      <c r="AE335" s="4">
        <v>-0.254211</v>
      </c>
      <c r="AF335" s="4">
        <v>-1.016846</v>
      </c>
      <c r="AG335" s="4">
        <v>1.0</v>
      </c>
      <c r="AH335" s="4">
        <v>1.0</v>
      </c>
      <c r="AI335" s="4">
        <v>1.0</v>
      </c>
      <c r="AJ335" s="4">
        <v>1.0</v>
      </c>
      <c r="AK335" s="4">
        <v>1.0</v>
      </c>
      <c r="AL335" s="4">
        <v>30.0</v>
      </c>
      <c r="AM335" s="1"/>
      <c r="AN335" s="1"/>
      <c r="AO335" s="1"/>
    </row>
    <row r="336">
      <c r="A336" s="2">
        <v>44283.548582881944</v>
      </c>
      <c r="B336" s="4">
        <v>0.744482213950011</v>
      </c>
      <c r="C336" s="4">
        <v>0.813916808497843</v>
      </c>
      <c r="D336" s="4">
        <v>0.543717393452079</v>
      </c>
      <c r="E336" s="4">
        <v>0.382559218477127</v>
      </c>
      <c r="F336" s="4">
        <v>0.806856339625118</v>
      </c>
      <c r="G336" s="4">
        <v>0.66676702222575</v>
      </c>
      <c r="H336" s="4">
        <v>0.496358499484708</v>
      </c>
      <c r="I336" s="4">
        <v>0.451795860174003</v>
      </c>
      <c r="J336" s="4">
        <v>0.830894072089902</v>
      </c>
      <c r="K336" s="4">
        <v>0.73676060448338</v>
      </c>
      <c r="L336" s="4">
        <v>0.317135244497098</v>
      </c>
      <c r="M336" s="4">
        <v>0.762289934496683</v>
      </c>
      <c r="N336" s="4">
        <v>0.559656489252808</v>
      </c>
      <c r="O336" s="4">
        <v>1.20135918181572</v>
      </c>
      <c r="P336" s="4">
        <v>0.175196399122295</v>
      </c>
      <c r="Q336" s="4">
        <v>0.480960360108831</v>
      </c>
      <c r="R336" s="4">
        <v>0.0859652595883514</v>
      </c>
      <c r="S336" s="4">
        <v>-0.225629575520054</v>
      </c>
      <c r="T336" s="4">
        <v>0.0553493839162491</v>
      </c>
      <c r="U336" s="4">
        <v>0.144621526901128</v>
      </c>
      <c r="V336" s="4">
        <v>830.43956043956</v>
      </c>
      <c r="W336" s="4">
        <v>824.798534798534</v>
      </c>
      <c r="X336" s="4">
        <v>815.531135531135</v>
      </c>
      <c r="Y336" s="4">
        <v>818.351648351648</v>
      </c>
      <c r="Z336" s="4">
        <v>899.340659340659</v>
      </c>
      <c r="AA336" s="4">
        <v>-0.370483</v>
      </c>
      <c r="AB336" s="4">
        <v>0.130676</v>
      </c>
      <c r="AC336" s="4">
        <v>0.933594</v>
      </c>
      <c r="AD336" s="4">
        <v>1.585083</v>
      </c>
      <c r="AE336" s="4">
        <v>-2.930908</v>
      </c>
      <c r="AF336" s="4">
        <v>-0.837402</v>
      </c>
      <c r="AG336" s="4">
        <v>1.0</v>
      </c>
      <c r="AH336" s="4">
        <v>1.0</v>
      </c>
      <c r="AI336" s="4">
        <v>1.0</v>
      </c>
      <c r="AJ336" s="4">
        <v>1.0</v>
      </c>
      <c r="AK336" s="4">
        <v>1.0</v>
      </c>
      <c r="AL336" s="4">
        <v>30.0</v>
      </c>
      <c r="AM336" s="1"/>
      <c r="AN336" s="1"/>
      <c r="AO336" s="1"/>
    </row>
    <row r="337">
      <c r="A337" s="2">
        <v>44283.548583206015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6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3" t="s">
        <v>39</v>
      </c>
      <c r="AN337" s="1"/>
      <c r="AO337" s="1"/>
    </row>
    <row r="338">
      <c r="A338" s="2">
        <v>44283.54859445602</v>
      </c>
      <c r="B338" s="4">
        <v>1.37060832268467</v>
      </c>
      <c r="C338" s="4">
        <v>0.813916808497843</v>
      </c>
      <c r="D338" s="4">
        <v>1.51287132009706</v>
      </c>
      <c r="E338" s="4">
        <v>1.63711977961096</v>
      </c>
      <c r="F338" s="4">
        <v>0.752316808810679</v>
      </c>
      <c r="G338" s="4">
        <v>0.66676702222575</v>
      </c>
      <c r="H338" s="4">
        <v>0.832451522601296</v>
      </c>
      <c r="I338" s="4">
        <v>0.920968885194812</v>
      </c>
      <c r="J338" s="4">
        <v>1.03047469841063</v>
      </c>
      <c r="K338" s="4">
        <v>0.73676060448338</v>
      </c>
      <c r="L338" s="4">
        <v>1.23807067632682</v>
      </c>
      <c r="M338" s="4">
        <v>1.35337655337396</v>
      </c>
      <c r="N338" s="4">
        <v>0.225721338285497</v>
      </c>
      <c r="O338" s="4">
        <v>1.20135918181572</v>
      </c>
      <c r="P338" s="4">
        <v>0.538181712861488</v>
      </c>
      <c r="Q338" s="4">
        <v>0.675527619000034</v>
      </c>
      <c r="R338" s="4">
        <v>0.0874812367553378</v>
      </c>
      <c r="S338" s="4">
        <v>-0.225629575520054</v>
      </c>
      <c r="T338" s="4">
        <v>0.234372040577172</v>
      </c>
      <c r="U338" s="4">
        <v>0.403867937334316</v>
      </c>
      <c r="V338" s="4">
        <v>822.783882783882</v>
      </c>
      <c r="W338" s="4">
        <v>827.216117216117</v>
      </c>
      <c r="X338" s="4">
        <v>809.487179487179</v>
      </c>
      <c r="Y338" s="4">
        <v>807.069597069597</v>
      </c>
      <c r="Z338" s="4">
        <v>748.241758241758</v>
      </c>
      <c r="AA338" s="4">
        <v>-0.360657</v>
      </c>
      <c r="AB338" s="4">
        <v>0.119812</v>
      </c>
      <c r="AC338" s="4">
        <v>0.927307</v>
      </c>
      <c r="AD338" s="4">
        <v>3.087921</v>
      </c>
      <c r="AE338" s="4">
        <v>-1.293488</v>
      </c>
      <c r="AF338" s="4">
        <v>-1.218719</v>
      </c>
      <c r="AG338" s="4">
        <v>1.0</v>
      </c>
      <c r="AH338" s="4">
        <v>1.0</v>
      </c>
      <c r="AI338" s="4">
        <v>1.0</v>
      </c>
      <c r="AJ338" s="4">
        <v>1.0</v>
      </c>
      <c r="AK338" s="4">
        <v>1.0</v>
      </c>
      <c r="AL338" s="4">
        <v>30.0</v>
      </c>
      <c r="AM338" s="1"/>
      <c r="AN338" s="1"/>
      <c r="AO338" s="1"/>
    </row>
    <row r="339">
      <c r="A339" s="2">
        <v>44283.54860603009</v>
      </c>
      <c r="B339" s="4">
        <v>1.4892301254105</v>
      </c>
      <c r="C339" s="4">
        <v>1.34081233429047</v>
      </c>
      <c r="D339" s="4">
        <v>1.1006519559156</v>
      </c>
      <c r="E339" s="4">
        <v>1.25657847968635</v>
      </c>
      <c r="F339" s="4">
        <v>0.676284218039119</v>
      </c>
      <c r="G339" s="4">
        <v>0.743618861640068</v>
      </c>
      <c r="H339" s="4">
        <v>0.605024108441009</v>
      </c>
      <c r="I339" s="4">
        <v>0.415403382243408</v>
      </c>
      <c r="J339" s="4">
        <v>1.20728059680078</v>
      </c>
      <c r="K339" s="4">
        <v>0.923765999631527</v>
      </c>
      <c r="L339" s="4">
        <v>0.610797835597144</v>
      </c>
      <c r="M339" s="4">
        <v>0.961127383179383</v>
      </c>
      <c r="N339" s="4">
        <v>0.539060146970883</v>
      </c>
      <c r="O339" s="4">
        <v>1.12345044213914</v>
      </c>
      <c r="P339" s="4">
        <v>0.388318953142314</v>
      </c>
      <c r="Q339" s="4">
        <v>0.454770387177412</v>
      </c>
      <c r="R339" s="4">
        <v>0.211606592245537</v>
      </c>
      <c r="S339" s="4">
        <v>-0.0693646079422467</v>
      </c>
      <c r="T339" s="4">
        <v>0.103795934566695</v>
      </c>
      <c r="U339" s="4">
        <v>0.224292342861945</v>
      </c>
      <c r="V339" s="4">
        <v>832.454212454212</v>
      </c>
      <c r="W339" s="4">
        <v>801.428571428571</v>
      </c>
      <c r="X339" s="4">
        <v>810.29304029304</v>
      </c>
      <c r="Y339" s="4">
        <v>819.560439560439</v>
      </c>
      <c r="Z339" s="4">
        <v>934.395604395604</v>
      </c>
      <c r="AA339" s="4">
        <v>-0.36554</v>
      </c>
      <c r="AB339" s="4">
        <v>0.130371</v>
      </c>
      <c r="AC339" s="4">
        <v>0.934204</v>
      </c>
      <c r="AD339" s="4">
        <v>2.758942</v>
      </c>
      <c r="AE339" s="4">
        <v>-1.091614</v>
      </c>
      <c r="AF339" s="4">
        <v>-2.362671</v>
      </c>
      <c r="AG339" s="4">
        <v>1.0</v>
      </c>
      <c r="AH339" s="4">
        <v>1.0</v>
      </c>
      <c r="AI339" s="4">
        <v>1.0</v>
      </c>
      <c r="AJ339" s="4">
        <v>1.0</v>
      </c>
      <c r="AK339" s="4">
        <v>1.0</v>
      </c>
      <c r="AL339" s="4">
        <v>30.0</v>
      </c>
      <c r="AM339" s="1"/>
      <c r="AN339" s="1"/>
      <c r="AO339" s="1"/>
    </row>
    <row r="340">
      <c r="A340" s="2">
        <v>44283.54861761574</v>
      </c>
      <c r="B340" s="4">
        <v>1.6207393192676</v>
      </c>
      <c r="C340" s="4">
        <v>1.61491568319942</v>
      </c>
      <c r="D340" s="4">
        <v>1.1914725909068</v>
      </c>
      <c r="E340" s="4">
        <v>1.29567441879256</v>
      </c>
      <c r="F340" s="4">
        <v>0.645722196948391</v>
      </c>
      <c r="G340" s="4">
        <v>0.613466912167962</v>
      </c>
      <c r="H340" s="4">
        <v>0.499766114779308</v>
      </c>
      <c r="I340" s="4">
        <v>0.386800722994127</v>
      </c>
      <c r="J340" s="4">
        <v>1.38353557468955</v>
      </c>
      <c r="K340" s="4">
        <v>0.986650186029659</v>
      </c>
      <c r="L340" s="4">
        <v>0.768642328004769</v>
      </c>
      <c r="M340" s="4">
        <v>1.11386312754885</v>
      </c>
      <c r="N340" s="4">
        <v>0.680338472752952</v>
      </c>
      <c r="O340" s="4">
        <v>0.886843666233537</v>
      </c>
      <c r="P340" s="4">
        <v>0.462200535182651</v>
      </c>
      <c r="Q340" s="4">
        <v>0.659163504437173</v>
      </c>
      <c r="R340" s="4">
        <v>0.256330968131094</v>
      </c>
      <c r="S340" s="4">
        <v>-0.0926268293115012</v>
      </c>
      <c r="T340" s="4">
        <v>0.0412771622658187</v>
      </c>
      <c r="U340" s="4">
        <v>0.270575828840086</v>
      </c>
      <c r="V340" s="4">
        <v>799.413919413919</v>
      </c>
      <c r="W340" s="4">
        <v>810.69597069597</v>
      </c>
      <c r="X340" s="4">
        <v>822.783882783882</v>
      </c>
      <c r="Y340" s="4">
        <v>798.608058608058</v>
      </c>
      <c r="Z340" s="4">
        <v>792.967032967033</v>
      </c>
      <c r="AA340" s="4">
        <v>-0.368958</v>
      </c>
      <c r="AB340" s="4">
        <v>0.114258</v>
      </c>
      <c r="AC340" s="4">
        <v>0.925354</v>
      </c>
      <c r="AD340" s="4">
        <v>3.170166</v>
      </c>
      <c r="AE340" s="4">
        <v>-2.198181</v>
      </c>
      <c r="AF340" s="4">
        <v>0.089722</v>
      </c>
      <c r="AG340" s="4">
        <v>1.0</v>
      </c>
      <c r="AH340" s="4">
        <v>1.0</v>
      </c>
      <c r="AI340" s="4">
        <v>1.0</v>
      </c>
      <c r="AJ340" s="4">
        <v>1.0</v>
      </c>
      <c r="AK340" s="4">
        <v>1.0</v>
      </c>
      <c r="AL340" s="4">
        <v>30.0</v>
      </c>
      <c r="AM340" s="1"/>
      <c r="AN340" s="1"/>
      <c r="AO340" s="1"/>
    </row>
    <row r="341">
      <c r="A341" s="2">
        <v>44283.54862917824</v>
      </c>
      <c r="B341" s="4">
        <v>1.54126717323256</v>
      </c>
      <c r="C341" s="4">
        <v>1.62132814544575</v>
      </c>
      <c r="D341" s="4">
        <v>1.1172018609775</v>
      </c>
      <c r="E341" s="4">
        <v>1.07678108037999</v>
      </c>
      <c r="F341" s="4">
        <v>1.06309235636494</v>
      </c>
      <c r="G341" s="4">
        <v>0.880169140945134</v>
      </c>
      <c r="H341" s="4">
        <v>0.801487050584344</v>
      </c>
      <c r="I341" s="4">
        <v>0.813803926855685</v>
      </c>
      <c r="J341" s="4">
        <v>1.43314112201667</v>
      </c>
      <c r="K341" s="4">
        <v>1.02326296503829</v>
      </c>
      <c r="L341" s="4">
        <v>1.0396320953066</v>
      </c>
      <c r="M341" s="4">
        <v>1.38298268968789</v>
      </c>
      <c r="N341" s="4">
        <v>0.491324394423636</v>
      </c>
      <c r="O341" s="4">
        <v>0.919965827850933</v>
      </c>
      <c r="P341" s="4">
        <v>0.289388163712609</v>
      </c>
      <c r="Q341" s="4">
        <v>0.56724419616269</v>
      </c>
      <c r="R341" s="4">
        <v>0.184407897406393</v>
      </c>
      <c r="S341" s="4">
        <v>-0.0659975188614822</v>
      </c>
      <c r="T341" s="4">
        <v>0.0635849428602761</v>
      </c>
      <c r="U341" s="4">
        <v>0.345206780088957</v>
      </c>
      <c r="V341" s="4">
        <v>834.065934065934</v>
      </c>
      <c r="W341" s="4">
        <v>821.978021978022</v>
      </c>
      <c r="X341" s="4">
        <v>812.710622710622</v>
      </c>
      <c r="Y341" s="4">
        <v>814.725274725274</v>
      </c>
      <c r="Z341" s="4">
        <v>736.153846153846</v>
      </c>
      <c r="AA341" s="4">
        <v>-0.368164</v>
      </c>
      <c r="AB341" s="4">
        <v>0.116943</v>
      </c>
      <c r="AC341" s="4">
        <v>0.933044</v>
      </c>
      <c r="AD341" s="4">
        <v>3.18512</v>
      </c>
      <c r="AE341" s="4">
        <v>-1.846771</v>
      </c>
      <c r="AF341" s="4">
        <v>-1.899109</v>
      </c>
      <c r="AG341" s="4">
        <v>1.0</v>
      </c>
      <c r="AH341" s="4">
        <v>1.0</v>
      </c>
      <c r="AI341" s="4">
        <v>1.0</v>
      </c>
      <c r="AJ341" s="4">
        <v>1.0</v>
      </c>
      <c r="AK341" s="4">
        <v>1.0</v>
      </c>
      <c r="AL341" s="4">
        <v>30.0</v>
      </c>
      <c r="AM341" s="1"/>
      <c r="AN341" s="1"/>
      <c r="AO341" s="1"/>
    </row>
    <row r="342">
      <c r="A342" s="2">
        <v>44283.54864075231</v>
      </c>
      <c r="B342" s="4">
        <v>1.29212524414652</v>
      </c>
      <c r="C342" s="4">
        <v>1.1293983327191</v>
      </c>
      <c r="D342" s="4">
        <v>0.796067603788882</v>
      </c>
      <c r="E342" s="4">
        <v>0.943761581137457</v>
      </c>
      <c r="F342" s="4">
        <v>0.851254445311244</v>
      </c>
      <c r="G342" s="4">
        <v>0.668543844495666</v>
      </c>
      <c r="H342" s="4">
        <v>0.600239970912773</v>
      </c>
      <c r="I342" s="4">
        <v>0.638875537727511</v>
      </c>
      <c r="J342" s="4">
        <v>1.26400445051764</v>
      </c>
      <c r="K342" s="4">
        <v>0.870238137404822</v>
      </c>
      <c r="L342" s="4">
        <v>0.756993907079865</v>
      </c>
      <c r="M342" s="4">
        <v>1.34931017852024</v>
      </c>
      <c r="N342" s="4">
        <v>0.481102588265062</v>
      </c>
      <c r="O342" s="4">
        <v>0.335760184831777</v>
      </c>
      <c r="P342" s="4">
        <v>0.382728322648642</v>
      </c>
      <c r="Q342" s="4">
        <v>0.48706974809863</v>
      </c>
      <c r="R342" s="4">
        <v>0.108154422003653</v>
      </c>
      <c r="S342" s="4">
        <v>-0.0283430919796775</v>
      </c>
      <c r="T342" s="4">
        <v>0.00592768111611426</v>
      </c>
      <c r="U342" s="4">
        <v>0.351472741619936</v>
      </c>
      <c r="V342" s="4">
        <v>832.051282051282</v>
      </c>
      <c r="W342" s="4">
        <v>821.172161172161</v>
      </c>
      <c r="X342" s="4">
        <v>818.754578754578</v>
      </c>
      <c r="Y342" s="4">
        <v>823.992673992674</v>
      </c>
      <c r="Z342" s="4">
        <v>941.648351648351</v>
      </c>
      <c r="AA342" s="4">
        <v>-0.356018</v>
      </c>
      <c r="AB342" s="4">
        <v>0.114502</v>
      </c>
      <c r="AC342" s="4">
        <v>0.93927</v>
      </c>
      <c r="AD342" s="4">
        <v>2.609406</v>
      </c>
      <c r="AE342" s="4">
        <v>-1.80191</v>
      </c>
      <c r="AF342" s="4">
        <v>-1.128998</v>
      </c>
      <c r="AG342" s="4">
        <v>1.0</v>
      </c>
      <c r="AH342" s="4">
        <v>1.0</v>
      </c>
      <c r="AI342" s="4">
        <v>1.0</v>
      </c>
      <c r="AJ342" s="4">
        <v>1.0</v>
      </c>
      <c r="AK342" s="4">
        <v>1.0</v>
      </c>
      <c r="AL342" s="4">
        <v>30.0</v>
      </c>
      <c r="AM342" s="1"/>
      <c r="AN342" s="1"/>
      <c r="AO342" s="1"/>
    </row>
    <row r="343">
      <c r="A343" s="2">
        <v>44283.54865232639</v>
      </c>
      <c r="B343" s="4">
        <v>0.991055048825659</v>
      </c>
      <c r="C343" s="4">
        <v>0.775680435767932</v>
      </c>
      <c r="D343" s="4">
        <v>0.772180916142582</v>
      </c>
      <c r="E343" s="4">
        <v>0.72499480364867</v>
      </c>
      <c r="F343" s="4">
        <v>0.563170908543729</v>
      </c>
      <c r="G343" s="4">
        <v>0.322966925380088</v>
      </c>
      <c r="H343" s="4">
        <v>0.500831872137072</v>
      </c>
      <c r="I343" s="4">
        <v>0.418440949500961</v>
      </c>
      <c r="J343" s="4">
        <v>0.975295500014808</v>
      </c>
      <c r="K343" s="4">
        <v>0.752655623014678</v>
      </c>
      <c r="L343" s="4">
        <v>0.679923406452371</v>
      </c>
      <c r="M343" s="4">
        <v>0.81824104829902</v>
      </c>
      <c r="N343" s="4">
        <v>0.368058367153511</v>
      </c>
      <c r="O343" s="4">
        <v>0.36759734089114</v>
      </c>
      <c r="P343" s="4">
        <v>0.349203269629282</v>
      </c>
      <c r="Q343" s="4">
        <v>0.383660110628684</v>
      </c>
      <c r="R343" s="4">
        <v>0.0650967074765459</v>
      </c>
      <c r="S343" s="4">
        <v>-0.148582734626454</v>
      </c>
      <c r="T343" s="4">
        <v>-0.108185575581447</v>
      </c>
      <c r="U343" s="4">
        <v>0.204409155987373</v>
      </c>
      <c r="V343" s="4">
        <v>833.260073260073</v>
      </c>
      <c r="W343" s="4">
        <v>826.007326007326</v>
      </c>
      <c r="X343" s="4">
        <v>809.084249084249</v>
      </c>
      <c r="Y343" s="4">
        <v>821.575091575091</v>
      </c>
      <c r="Z343" s="4">
        <v>936.007326007326</v>
      </c>
      <c r="AA343" s="4">
        <v>-0.356201</v>
      </c>
      <c r="AB343" s="4">
        <v>0.117126</v>
      </c>
      <c r="AC343" s="4">
        <v>0.935608</v>
      </c>
      <c r="AD343" s="4">
        <v>2.908478</v>
      </c>
      <c r="AE343" s="4">
        <v>-2.093506</v>
      </c>
      <c r="AF343" s="4">
        <v>-1.375732</v>
      </c>
      <c r="AG343" s="4">
        <v>1.0</v>
      </c>
      <c r="AH343" s="4">
        <v>1.0</v>
      </c>
      <c r="AI343" s="4">
        <v>1.0</v>
      </c>
      <c r="AJ343" s="4">
        <v>1.0</v>
      </c>
      <c r="AK343" s="4">
        <v>1.0</v>
      </c>
      <c r="AL343" s="4">
        <v>30.0</v>
      </c>
      <c r="AM343" s="1"/>
      <c r="AN343" s="1"/>
      <c r="AO343" s="1"/>
    </row>
    <row r="344">
      <c r="A344" s="2">
        <v>44283.54866393519</v>
      </c>
      <c r="B344" s="4">
        <v>1.43706966384927</v>
      </c>
      <c r="C344" s="4">
        <v>1.33562087883248</v>
      </c>
      <c r="D344" s="4">
        <v>1.00774119243501</v>
      </c>
      <c r="E344" s="4">
        <v>1.07065393142736</v>
      </c>
      <c r="F344" s="4">
        <v>1.08232735362111</v>
      </c>
      <c r="G344" s="4">
        <v>0.957943982542832</v>
      </c>
      <c r="H344" s="4">
        <v>0.964135189341287</v>
      </c>
      <c r="I344" s="4">
        <v>0.870479108605639</v>
      </c>
      <c r="J344" s="4">
        <v>1.2149678028107</v>
      </c>
      <c r="K344" s="4">
        <v>1.01891115072648</v>
      </c>
      <c r="L344" s="4">
        <v>0.930879932210249</v>
      </c>
      <c r="M344" s="4">
        <v>1.16321412564202</v>
      </c>
      <c r="N344" s="4">
        <v>0.630589653168504</v>
      </c>
      <c r="O344" s="4">
        <v>0.720042227453478</v>
      </c>
      <c r="P344" s="4">
        <v>0.552322181637106</v>
      </c>
      <c r="Q344" s="4">
        <v>0.521990895381698</v>
      </c>
      <c r="R344" s="4">
        <v>0.199507442976746</v>
      </c>
      <c r="S344" s="4">
        <v>0.113216591755594</v>
      </c>
      <c r="T344" s="4">
        <v>-0.0273897619827185</v>
      </c>
      <c r="U344" s="4">
        <v>0.125935759755937</v>
      </c>
      <c r="V344" s="4">
        <v>813.516483516483</v>
      </c>
      <c r="W344" s="4">
        <v>813.113553113553</v>
      </c>
      <c r="X344" s="4">
        <v>806.263736263736</v>
      </c>
      <c r="Y344" s="4">
        <v>810.69597069597</v>
      </c>
      <c r="Z344" s="4">
        <v>786.520146520146</v>
      </c>
      <c r="AA344" s="4">
        <v>-0.351929</v>
      </c>
      <c r="AB344" s="4">
        <v>0.108765</v>
      </c>
      <c r="AC344" s="4">
        <v>0.939514</v>
      </c>
      <c r="AD344" s="4">
        <v>2.631836</v>
      </c>
      <c r="AE344" s="4">
        <v>-1.457977</v>
      </c>
      <c r="AF344" s="4">
        <v>-1.016846</v>
      </c>
      <c r="AG344" s="4">
        <v>1.0</v>
      </c>
      <c r="AH344" s="4">
        <v>1.0</v>
      </c>
      <c r="AI344" s="4">
        <v>1.0</v>
      </c>
      <c r="AJ344" s="4">
        <v>1.0</v>
      </c>
      <c r="AK344" s="4">
        <v>1.0</v>
      </c>
      <c r="AL344" s="4">
        <v>30.0</v>
      </c>
      <c r="AM344" s="1"/>
      <c r="AN344" s="1"/>
      <c r="AO344" s="1"/>
    </row>
    <row r="345">
      <c r="A345" s="2">
        <v>44283.548675474536</v>
      </c>
      <c r="B345" s="4">
        <v>1.16967534532657</v>
      </c>
      <c r="C345" s="4">
        <v>1.04853433140577</v>
      </c>
      <c r="D345" s="4">
        <v>0.784912540490836</v>
      </c>
      <c r="E345" s="4">
        <v>0.860463238016165</v>
      </c>
      <c r="F345" s="4">
        <v>0.936172748953822</v>
      </c>
      <c r="G345" s="4">
        <v>0.860603318295293</v>
      </c>
      <c r="H345" s="4">
        <v>0.881517675068865</v>
      </c>
      <c r="I345" s="4">
        <v>0.785334370338341</v>
      </c>
      <c r="J345" s="4">
        <v>1.20993969817021</v>
      </c>
      <c r="K345" s="4">
        <v>1.06432722054931</v>
      </c>
      <c r="L345" s="4">
        <v>0.974017366652614</v>
      </c>
      <c r="M345" s="4">
        <v>1.16373208122864</v>
      </c>
      <c r="N345" s="4">
        <v>0.666190070839043</v>
      </c>
      <c r="O345" s="4">
        <v>0.644343429131223</v>
      </c>
      <c r="P345" s="4">
        <v>0.519631087313463</v>
      </c>
      <c r="Q345" s="4">
        <v>0.580788004192334</v>
      </c>
      <c r="R345" s="4">
        <v>0.243374431310932</v>
      </c>
      <c r="S345" s="4">
        <v>0.122133943328108</v>
      </c>
      <c r="T345" s="4">
        <v>0.0555581419859559</v>
      </c>
      <c r="U345" s="4">
        <v>0.262969302415717</v>
      </c>
      <c r="V345" s="4">
        <v>811.501831501831</v>
      </c>
      <c r="W345" s="4">
        <v>812.307692307692</v>
      </c>
      <c r="X345" s="4">
        <v>802.637362637362</v>
      </c>
      <c r="Y345" s="4">
        <v>807.875457875457</v>
      </c>
      <c r="Z345" s="4">
        <v>1110.07326007326</v>
      </c>
      <c r="AA345" s="4">
        <v>-0.35022</v>
      </c>
      <c r="AB345" s="4">
        <v>0.109314</v>
      </c>
      <c r="AC345" s="4">
        <v>0.941528</v>
      </c>
      <c r="AD345" s="4">
        <v>2.863617</v>
      </c>
      <c r="AE345" s="4">
        <v>-1.226196</v>
      </c>
      <c r="AF345" s="4">
        <v>-1.203766</v>
      </c>
      <c r="AG345" s="4">
        <v>1.0</v>
      </c>
      <c r="AH345" s="4">
        <v>1.0</v>
      </c>
      <c r="AI345" s="4">
        <v>1.0</v>
      </c>
      <c r="AJ345" s="4">
        <v>1.0</v>
      </c>
      <c r="AK345" s="4">
        <v>1.0</v>
      </c>
      <c r="AL345" s="4">
        <v>30.0</v>
      </c>
      <c r="AM345" s="1"/>
      <c r="AN345" s="1"/>
      <c r="AO345" s="1"/>
    </row>
    <row r="346">
      <c r="A346" s="2">
        <v>44283.548687083334</v>
      </c>
      <c r="B346" s="4">
        <v>0.551400792099943</v>
      </c>
      <c r="C346" s="4">
        <v>0.640006629199937</v>
      </c>
      <c r="D346" s="4">
        <v>0.422495246462915</v>
      </c>
      <c r="E346" s="4">
        <v>0.38150515198977</v>
      </c>
      <c r="F346" s="4">
        <v>0.27261510063215</v>
      </c>
      <c r="G346" s="4">
        <v>0.534415115483395</v>
      </c>
      <c r="H346" s="4">
        <v>0.482781546434406</v>
      </c>
      <c r="I346" s="4">
        <v>0.429380302040469</v>
      </c>
      <c r="J346" s="4">
        <v>0.891656149882297</v>
      </c>
      <c r="K346" s="4">
        <v>0.763758085803101</v>
      </c>
      <c r="L346" s="4">
        <v>0.637982862855545</v>
      </c>
      <c r="M346" s="4">
        <v>0.926806502547534</v>
      </c>
      <c r="N346" s="4">
        <v>0.4956759640995</v>
      </c>
      <c r="O346" s="4">
        <v>0.861467713014169</v>
      </c>
      <c r="P346" s="4">
        <v>0.270519393364527</v>
      </c>
      <c r="Q346" s="4">
        <v>0.439647152148333</v>
      </c>
      <c r="R346" s="4">
        <v>0.172413673062027</v>
      </c>
      <c r="S346" s="4">
        <v>0.0131578630744878</v>
      </c>
      <c r="T346" s="4">
        <v>0.00310110360438846</v>
      </c>
      <c r="U346" s="4">
        <v>0.251209526390119</v>
      </c>
      <c r="V346" s="4">
        <v>845.347985347985</v>
      </c>
      <c r="W346" s="4">
        <v>823.186813186813</v>
      </c>
      <c r="X346" s="4">
        <v>826.007326007326</v>
      </c>
      <c r="Y346" s="4">
        <v>829.230769230769</v>
      </c>
      <c r="Z346" s="4">
        <v>846.556776556776</v>
      </c>
      <c r="AA346" s="4">
        <v>-0.345093</v>
      </c>
      <c r="AB346" s="4">
        <v>0.106689</v>
      </c>
      <c r="AC346" s="4">
        <v>0.940918</v>
      </c>
      <c r="AD346" s="4">
        <v>2.930908</v>
      </c>
      <c r="AE346" s="4">
        <v>-2.115936</v>
      </c>
      <c r="AF346" s="4">
        <v>-1.510315</v>
      </c>
      <c r="AG346" s="4">
        <v>1.0</v>
      </c>
      <c r="AH346" s="4">
        <v>1.0</v>
      </c>
      <c r="AI346" s="4">
        <v>1.0</v>
      </c>
      <c r="AJ346" s="4">
        <v>1.0</v>
      </c>
      <c r="AK346" s="4">
        <v>1.0</v>
      </c>
      <c r="AL346" s="4">
        <v>30.0</v>
      </c>
      <c r="AM346" s="1"/>
      <c r="AN346" s="1"/>
      <c r="AO346" s="1"/>
    </row>
    <row r="347">
      <c r="A347" s="2">
        <v>44283.54869862268</v>
      </c>
      <c r="B347" s="4">
        <v>0.687081129027844</v>
      </c>
      <c r="C347" s="4">
        <v>0.728557514783454</v>
      </c>
      <c r="D347" s="4">
        <v>0.371274305390603</v>
      </c>
      <c r="E347" s="4">
        <v>0.386915061338593</v>
      </c>
      <c r="F347" s="4">
        <v>0.516431024780851</v>
      </c>
      <c r="G347" s="4">
        <v>0.632295562013228</v>
      </c>
      <c r="H347" s="4">
        <v>0.350984033656513</v>
      </c>
      <c r="I347" s="4">
        <v>0.419777660789878</v>
      </c>
      <c r="J347" s="4">
        <v>1.02126931476901</v>
      </c>
      <c r="K347" s="4">
        <v>0.934686517222892</v>
      </c>
      <c r="L347" s="4">
        <v>0.38068682543439</v>
      </c>
      <c r="M347" s="4">
        <v>0.788332161397887</v>
      </c>
      <c r="N347" s="4">
        <v>0.457349501015865</v>
      </c>
      <c r="O347" s="4">
        <v>1.22931813501145</v>
      </c>
      <c r="P347" s="4">
        <v>0.267565186231443</v>
      </c>
      <c r="Q347" s="4">
        <v>0.400600828459657</v>
      </c>
      <c r="R347" s="4">
        <v>0.0522573201080658</v>
      </c>
      <c r="S347" s="4">
        <v>0.134929271594864</v>
      </c>
      <c r="T347" s="4">
        <v>-0.116111368097041</v>
      </c>
      <c r="U347" s="4">
        <v>0.150734224511688</v>
      </c>
      <c r="V347" s="4">
        <v>840.91575091575</v>
      </c>
      <c r="W347" s="4">
        <v>837.289377289377</v>
      </c>
      <c r="X347" s="4">
        <v>818.754578754578</v>
      </c>
      <c r="Y347" s="4">
        <v>834.871794871794</v>
      </c>
      <c r="Z347" s="4">
        <v>783.296703296703</v>
      </c>
      <c r="AA347" s="4">
        <v>-0.343628</v>
      </c>
      <c r="AB347" s="4">
        <v>0.108459</v>
      </c>
      <c r="AC347" s="4">
        <v>0.943237</v>
      </c>
      <c r="AD347" s="4">
        <v>3.297272</v>
      </c>
      <c r="AE347" s="4">
        <v>-1.600037</v>
      </c>
      <c r="AF347" s="4">
        <v>-1.293488</v>
      </c>
      <c r="AG347" s="4">
        <v>1.0</v>
      </c>
      <c r="AH347" s="4">
        <v>1.0</v>
      </c>
      <c r="AI347" s="4">
        <v>1.0</v>
      </c>
      <c r="AJ347" s="4">
        <v>1.0</v>
      </c>
      <c r="AK347" s="4">
        <v>1.0</v>
      </c>
      <c r="AL347" s="4">
        <v>30.0</v>
      </c>
      <c r="AM347" s="1"/>
      <c r="AN347" s="1"/>
      <c r="AO347" s="1"/>
    </row>
    <row r="348">
      <c r="A348" s="2">
        <v>44283.54871019676</v>
      </c>
      <c r="B348" s="4">
        <v>0.970090188408117</v>
      </c>
      <c r="C348" s="4">
        <v>0.733902740381042</v>
      </c>
      <c r="D348" s="4">
        <v>0.532363945850998</v>
      </c>
      <c r="E348" s="4">
        <v>0.709194731165598</v>
      </c>
      <c r="F348" s="4">
        <v>0.378100767076205</v>
      </c>
      <c r="G348" s="4">
        <v>0.278258201422751</v>
      </c>
      <c r="H348" s="4">
        <v>0.0821718612425233</v>
      </c>
      <c r="I348" s="4">
        <v>0.307582065227862</v>
      </c>
      <c r="J348" s="4">
        <v>1.01695084076201</v>
      </c>
      <c r="K348" s="4">
        <v>0.956040619710735</v>
      </c>
      <c r="L348" s="4">
        <v>0.60880517313079</v>
      </c>
      <c r="M348" s="4">
        <v>0.95964654826818</v>
      </c>
      <c r="N348" s="4">
        <v>0.302733143115397</v>
      </c>
      <c r="O348" s="4">
        <v>1.13758532522451</v>
      </c>
      <c r="P348" s="4">
        <v>0.171458319979148</v>
      </c>
      <c r="Q348" s="4">
        <v>0.391950389330291</v>
      </c>
      <c r="R348" s="4">
        <v>0.0584783443822969</v>
      </c>
      <c r="S348" s="4">
        <v>0.107809689586047</v>
      </c>
      <c r="T348" s="4">
        <v>-0.103702269141818</v>
      </c>
      <c r="U348" s="4">
        <v>0.122963806875688</v>
      </c>
      <c r="V348" s="4">
        <v>834.468864468864</v>
      </c>
      <c r="W348" s="4">
        <v>801.428571428571</v>
      </c>
      <c r="X348" s="4">
        <v>813.919413919414</v>
      </c>
      <c r="Y348" s="4">
        <v>817.142857142857</v>
      </c>
      <c r="Z348" s="4">
        <v>988.791208791208</v>
      </c>
      <c r="AA348" s="4">
        <v>-0.34668</v>
      </c>
      <c r="AB348" s="4">
        <v>0.111267</v>
      </c>
      <c r="AC348" s="4">
        <v>0.940308</v>
      </c>
      <c r="AD348" s="4">
        <v>2.886047</v>
      </c>
      <c r="AE348" s="4">
        <v>-1.517792</v>
      </c>
      <c r="AF348" s="4">
        <v>-1.226196</v>
      </c>
      <c r="AG348" s="4">
        <v>1.0</v>
      </c>
      <c r="AH348" s="4">
        <v>1.0</v>
      </c>
      <c r="AI348" s="4">
        <v>1.0</v>
      </c>
      <c r="AJ348" s="4">
        <v>1.0</v>
      </c>
      <c r="AK348" s="4">
        <v>1.0</v>
      </c>
      <c r="AL348" s="4">
        <v>30.0</v>
      </c>
      <c r="AM348" s="1"/>
      <c r="AN348" s="1"/>
      <c r="AO348" s="1"/>
    </row>
    <row r="349">
      <c r="A349" s="2">
        <v>44283.548721770836</v>
      </c>
      <c r="B349" s="4">
        <v>0.759532674648412</v>
      </c>
      <c r="C349" s="4">
        <v>0.697480504792976</v>
      </c>
      <c r="D349" s="4">
        <v>0.697130685318739</v>
      </c>
      <c r="E349" s="4">
        <v>0.548298876631859</v>
      </c>
      <c r="F349" s="4">
        <v>0.426129827649084</v>
      </c>
      <c r="G349" s="4">
        <v>0.224342425895193</v>
      </c>
      <c r="H349" s="4">
        <v>0.199026861764626</v>
      </c>
      <c r="I349" s="4">
        <v>0.32097858712377</v>
      </c>
      <c r="J349" s="4">
        <v>1.04692336184048</v>
      </c>
      <c r="K349" s="4">
        <v>0.545458470668079</v>
      </c>
      <c r="L349" s="4">
        <v>0.596537654699387</v>
      </c>
      <c r="M349" s="4">
        <v>0.912459848653956</v>
      </c>
      <c r="N349" s="4">
        <v>0.267268880518624</v>
      </c>
      <c r="O349" s="4">
        <v>1.34398765705736</v>
      </c>
      <c r="P349" s="4">
        <v>0.0734640264729259</v>
      </c>
      <c r="Q349" s="4">
        <v>0.218756032055094</v>
      </c>
      <c r="R349" s="4">
        <v>0.0188590762349551</v>
      </c>
      <c r="S349" s="4">
        <v>0.0670164213791507</v>
      </c>
      <c r="T349" s="4">
        <v>-0.145540415625636</v>
      </c>
      <c r="U349" s="4">
        <v>-8.98625431910633E-4</v>
      </c>
      <c r="V349" s="4">
        <v>836.080586080586</v>
      </c>
      <c r="W349" s="4">
        <v>822.783882783882</v>
      </c>
      <c r="X349" s="4">
        <v>798.608058608058</v>
      </c>
      <c r="Y349" s="4">
        <v>823.186813186813</v>
      </c>
      <c r="Z349" s="4">
        <v>832.857142857142</v>
      </c>
      <c r="AA349" s="4">
        <v>-0.346497</v>
      </c>
      <c r="AB349" s="4">
        <v>0.113586</v>
      </c>
      <c r="AC349" s="4">
        <v>0.939636</v>
      </c>
      <c r="AD349" s="4">
        <v>3.192596</v>
      </c>
      <c r="AE349" s="4">
        <v>-0.814972</v>
      </c>
      <c r="AF349" s="4">
        <v>-0.5159</v>
      </c>
      <c r="AG349" s="4">
        <v>1.0</v>
      </c>
      <c r="AH349" s="4">
        <v>1.0</v>
      </c>
      <c r="AI349" s="4">
        <v>1.0</v>
      </c>
      <c r="AJ349" s="4">
        <v>1.0</v>
      </c>
      <c r="AK349" s="4">
        <v>1.0</v>
      </c>
      <c r="AL349" s="4">
        <v>30.0</v>
      </c>
      <c r="AM349" s="1"/>
      <c r="AN349" s="1"/>
      <c r="AO349" s="1"/>
    </row>
    <row r="350">
      <c r="A350" s="2">
        <v>44283.548733344905</v>
      </c>
      <c r="B350" s="4">
        <v>0.829661811269319</v>
      </c>
      <c r="C350" s="4">
        <v>0.554370779933498</v>
      </c>
      <c r="D350" s="4">
        <v>0.980905434703759</v>
      </c>
      <c r="E350" s="4">
        <v>0.572389599692308</v>
      </c>
      <c r="F350" s="4">
        <v>0.555416363993219</v>
      </c>
      <c r="G350" s="4">
        <v>0.190679611527157</v>
      </c>
      <c r="H350" s="4">
        <v>0.402712210803086</v>
      </c>
      <c r="I350" s="4">
        <v>0.113787539258334</v>
      </c>
      <c r="J350" s="4">
        <v>1.12919158292761</v>
      </c>
      <c r="K350" s="4">
        <v>0.530101889645111</v>
      </c>
      <c r="L350" s="4">
        <v>0.815353697724128</v>
      </c>
      <c r="M350" s="4">
        <v>0.810196074736039</v>
      </c>
      <c r="N350" s="4">
        <v>0.487279331495114</v>
      </c>
      <c r="O350" s="4">
        <v>1.38395929335287</v>
      </c>
      <c r="P350" s="4">
        <v>0.210337719050454</v>
      </c>
      <c r="Q350" s="4">
        <v>0.421408501910214</v>
      </c>
      <c r="R350" s="4">
        <v>0.0525016930659715</v>
      </c>
      <c r="S350" s="4">
        <v>-0.26889763862827</v>
      </c>
      <c r="T350" s="4">
        <v>-0.254581591609747</v>
      </c>
      <c r="U350" s="4">
        <v>0.0352562414412576</v>
      </c>
      <c r="V350" s="4">
        <v>822.380952380952</v>
      </c>
      <c r="W350" s="4">
        <v>816.739926739926</v>
      </c>
      <c r="X350" s="4">
        <v>811.501831501831</v>
      </c>
      <c r="Y350" s="4">
        <v>816.739926739926</v>
      </c>
      <c r="Z350" s="4">
        <v>667.655677655677</v>
      </c>
      <c r="AA350" s="4">
        <v>-0.361633</v>
      </c>
      <c r="AB350" s="4">
        <v>0.121155</v>
      </c>
      <c r="AC350" s="4">
        <v>0.936462</v>
      </c>
      <c r="AD350" s="4">
        <v>3.431854</v>
      </c>
      <c r="AE350" s="4">
        <v>-1.525269</v>
      </c>
      <c r="AF350" s="4">
        <v>-1.40564</v>
      </c>
      <c r="AG350" s="4">
        <v>1.0</v>
      </c>
      <c r="AH350" s="4">
        <v>1.0</v>
      </c>
      <c r="AI350" s="4">
        <v>1.0</v>
      </c>
      <c r="AJ350" s="4">
        <v>1.0</v>
      </c>
      <c r="AK350" s="4">
        <v>1.0</v>
      </c>
      <c r="AL350" s="4">
        <v>30.0</v>
      </c>
      <c r="AM350" s="1"/>
      <c r="AN350" s="1"/>
      <c r="AO350" s="1"/>
    </row>
    <row r="351">
      <c r="A351" s="2">
        <v>44283.54874491898</v>
      </c>
      <c r="B351" s="4">
        <v>0.738597032036204</v>
      </c>
      <c r="C351" s="4">
        <v>0.420040403804871</v>
      </c>
      <c r="D351" s="4">
        <v>0.799741317865374</v>
      </c>
      <c r="E351" s="4">
        <v>0.394449235699232</v>
      </c>
      <c r="F351" s="4">
        <v>0.613606781845232</v>
      </c>
      <c r="G351" s="4">
        <v>0.537918068198053</v>
      </c>
      <c r="H351" s="4">
        <v>0.340748108425406</v>
      </c>
      <c r="I351" s="4">
        <v>0.405868627126721</v>
      </c>
      <c r="J351" s="4">
        <v>1.00288461044433</v>
      </c>
      <c r="K351" s="4">
        <v>0.676789148992394</v>
      </c>
      <c r="L351" s="4">
        <v>0.844810248739155</v>
      </c>
      <c r="M351" s="4">
        <v>0.916651864257427</v>
      </c>
      <c r="N351" s="4">
        <v>0.495740146971023</v>
      </c>
      <c r="O351" s="4">
        <v>0.414136148629059</v>
      </c>
      <c r="P351" s="4">
        <v>0.191579571833244</v>
      </c>
      <c r="Q351" s="4">
        <v>0.556555952721179</v>
      </c>
      <c r="R351" s="4">
        <v>0.15609357628597</v>
      </c>
      <c r="S351" s="4">
        <v>-0.253402596720112</v>
      </c>
      <c r="T351" s="4">
        <v>-0.246215663668759</v>
      </c>
      <c r="U351" s="4">
        <v>0.163039539365538</v>
      </c>
      <c r="V351" s="4">
        <v>826.813186813186</v>
      </c>
      <c r="W351" s="4">
        <v>805.054945054945</v>
      </c>
      <c r="X351" s="4">
        <v>813.113553113553</v>
      </c>
      <c r="Y351" s="4">
        <v>819.96336996337</v>
      </c>
      <c r="Z351" s="4">
        <v>1059.70695970696</v>
      </c>
      <c r="AA351" s="4">
        <v>-0.353882</v>
      </c>
      <c r="AB351" s="4">
        <v>0.11908</v>
      </c>
      <c r="AC351" s="4">
        <v>0.92926</v>
      </c>
      <c r="AD351" s="4">
        <v>2.684174</v>
      </c>
      <c r="AE351" s="4">
        <v>-1.80191</v>
      </c>
      <c r="AF351" s="4">
        <v>-0.934601</v>
      </c>
      <c r="AG351" s="4">
        <v>1.0</v>
      </c>
      <c r="AH351" s="4">
        <v>1.0</v>
      </c>
      <c r="AI351" s="4">
        <v>1.0</v>
      </c>
      <c r="AJ351" s="4">
        <v>1.0</v>
      </c>
      <c r="AK351" s="4">
        <v>1.0</v>
      </c>
      <c r="AL351" s="4">
        <v>30.0</v>
      </c>
      <c r="AM351" s="1"/>
      <c r="AN351" s="1"/>
      <c r="AO351" s="1"/>
    </row>
    <row r="352">
      <c r="A352" s="2">
        <v>44283.54875649306</v>
      </c>
      <c r="B352" s="4">
        <v>0.879312713033629</v>
      </c>
      <c r="C352" s="4">
        <v>0.942154204753867</v>
      </c>
      <c r="D352" s="4">
        <v>0.716639493101867</v>
      </c>
      <c r="E352" s="4">
        <v>0.682854141925655</v>
      </c>
      <c r="F352" s="4">
        <v>0.649628710568667</v>
      </c>
      <c r="G352" s="4">
        <v>0.639690490541148</v>
      </c>
      <c r="H352" s="4">
        <v>0.269727738855074</v>
      </c>
      <c r="I352" s="4">
        <v>0.521983824446074</v>
      </c>
      <c r="J352" s="4">
        <v>0.983073378792905</v>
      </c>
      <c r="K352" s="4">
        <v>0.462915338494453</v>
      </c>
      <c r="L352" s="4">
        <v>0.766790924083558</v>
      </c>
      <c r="M352" s="4">
        <v>0.99636210984465</v>
      </c>
      <c r="N352" s="4">
        <v>0.509139244951937</v>
      </c>
      <c r="O352" s="4">
        <v>0.226062068266868</v>
      </c>
      <c r="P352" s="4">
        <v>0.0481353396942201</v>
      </c>
      <c r="Q352" s="4">
        <v>0.509986082059021</v>
      </c>
      <c r="R352" s="4">
        <v>0.149587360466151</v>
      </c>
      <c r="S352" s="4">
        <v>-0.32449848013725</v>
      </c>
      <c r="T352" s="4">
        <v>-0.105419371352214</v>
      </c>
      <c r="U352" s="4">
        <v>0.0200431137269912</v>
      </c>
      <c r="V352" s="4">
        <v>804.249084249084</v>
      </c>
      <c r="W352" s="4">
        <v>807.069597069597</v>
      </c>
      <c r="X352" s="4">
        <v>809.487179487179</v>
      </c>
      <c r="Y352" s="4">
        <v>801.831501831501</v>
      </c>
      <c r="Z352" s="4">
        <v>688.608058608058</v>
      </c>
      <c r="AA352" s="4">
        <v>-0.348572</v>
      </c>
      <c r="AB352" s="4">
        <v>0.118896</v>
      </c>
      <c r="AC352" s="4">
        <v>0.940979</v>
      </c>
      <c r="AD352" s="4">
        <v>3.596344</v>
      </c>
      <c r="AE352" s="4">
        <v>-2.190704</v>
      </c>
      <c r="AF352" s="4">
        <v>-1.203766</v>
      </c>
      <c r="AG352" s="4">
        <v>1.0</v>
      </c>
      <c r="AH352" s="4">
        <v>1.0</v>
      </c>
      <c r="AI352" s="4">
        <v>1.0</v>
      </c>
      <c r="AJ352" s="4">
        <v>1.0</v>
      </c>
      <c r="AK352" s="4">
        <v>1.0</v>
      </c>
      <c r="AL352" s="4">
        <v>30.0</v>
      </c>
      <c r="AM352" s="1"/>
      <c r="AN352" s="1"/>
      <c r="AO352" s="1"/>
    </row>
    <row r="353">
      <c r="A353" s="2">
        <v>44283.54876806713</v>
      </c>
      <c r="B353" s="4">
        <v>0.938355796574065</v>
      </c>
      <c r="C353" s="4">
        <v>1.05522976678823</v>
      </c>
      <c r="D353" s="4">
        <v>0.707459444385904</v>
      </c>
      <c r="E353" s="4">
        <v>0.769904560378882</v>
      </c>
      <c r="F353" s="4">
        <v>0.639369423403817</v>
      </c>
      <c r="G353" s="4">
        <v>0.547047829987186</v>
      </c>
      <c r="H353" s="4">
        <v>0.578104427404605</v>
      </c>
      <c r="I353" s="4">
        <v>0.588470412309038</v>
      </c>
      <c r="J353" s="4">
        <v>0.926366576282609</v>
      </c>
      <c r="K353" s="4">
        <v>0.477130412734225</v>
      </c>
      <c r="L353" s="4">
        <v>0.734212782178724</v>
      </c>
      <c r="M353" s="4">
        <v>0.996618785858046</v>
      </c>
      <c r="N353" s="4">
        <v>0.496288729592683</v>
      </c>
      <c r="O353" s="4">
        <v>0.25292285671848</v>
      </c>
      <c r="P353" s="4">
        <v>0.130900745504719</v>
      </c>
      <c r="Q353" s="4">
        <v>0.332647967015266</v>
      </c>
      <c r="R353" s="4">
        <v>0.14052077882728</v>
      </c>
      <c r="S353" s="4">
        <v>-0.269370687603678</v>
      </c>
      <c r="T353" s="4">
        <v>-0.0724624378116866</v>
      </c>
      <c r="U353" s="4">
        <v>-0.00456041560073395</v>
      </c>
      <c r="V353" s="4">
        <v>832.051282051282</v>
      </c>
      <c r="W353" s="4">
        <v>816.739926739926</v>
      </c>
      <c r="X353" s="4">
        <v>829.230769230769</v>
      </c>
      <c r="Y353" s="4">
        <v>826.410256410256</v>
      </c>
      <c r="Z353" s="4">
        <v>793.369963369963</v>
      </c>
      <c r="AA353" s="4">
        <v>-0.344238</v>
      </c>
      <c r="AB353" s="4">
        <v>0.121155</v>
      </c>
      <c r="AC353" s="4">
        <v>0.935425</v>
      </c>
      <c r="AD353" s="4">
        <v>2.729034</v>
      </c>
      <c r="AE353" s="4">
        <v>-1.622467</v>
      </c>
      <c r="AF353" s="4">
        <v>-0.747681</v>
      </c>
      <c r="AG353" s="4">
        <v>1.0</v>
      </c>
      <c r="AH353" s="4">
        <v>1.0</v>
      </c>
      <c r="AI353" s="4">
        <v>1.0</v>
      </c>
      <c r="AJ353" s="4">
        <v>1.0</v>
      </c>
      <c r="AK353" s="4">
        <v>1.0</v>
      </c>
      <c r="AL353" s="4">
        <v>30.0</v>
      </c>
      <c r="AM353" s="1"/>
      <c r="AN353" s="1"/>
      <c r="AO353" s="1"/>
    </row>
    <row r="354">
      <c r="A354" s="2">
        <v>44283.548779641205</v>
      </c>
      <c r="B354" s="4">
        <v>0.873689122263969</v>
      </c>
      <c r="C354" s="4">
        <v>0.681685294693096</v>
      </c>
      <c r="D354" s="4">
        <v>0.268441295452184</v>
      </c>
      <c r="E354" s="4">
        <v>0.725330961353657</v>
      </c>
      <c r="F354" s="4">
        <v>0.407239188734654</v>
      </c>
      <c r="G354" s="4">
        <v>0.376289602166578</v>
      </c>
      <c r="H354" s="4">
        <v>0.378668668539145</v>
      </c>
      <c r="I354" s="4">
        <v>0.374185381455979</v>
      </c>
      <c r="J354" s="4">
        <v>1.09251589800849</v>
      </c>
      <c r="K354" s="4">
        <v>0.421061891811823</v>
      </c>
      <c r="L354" s="4">
        <v>0.70853470033932</v>
      </c>
      <c r="M354" s="4">
        <v>0.911707492670806</v>
      </c>
      <c r="N354" s="4">
        <v>0.507243429768753</v>
      </c>
      <c r="O354" s="4">
        <v>0.155846454447994</v>
      </c>
      <c r="P354" s="4">
        <v>0.229338668720935</v>
      </c>
      <c r="Q354" s="4">
        <v>0.333135448545278</v>
      </c>
      <c r="R354" s="4">
        <v>0.0848696334688613</v>
      </c>
      <c r="S354" s="4">
        <v>-0.362676779130786</v>
      </c>
      <c r="T354" s="4">
        <v>-0.140884648167067</v>
      </c>
      <c r="U354" s="4">
        <v>5.53172701796759E-4</v>
      </c>
      <c r="V354" s="4">
        <v>834.468864468864</v>
      </c>
      <c r="W354" s="4">
        <v>824.395604395604</v>
      </c>
      <c r="X354" s="4">
        <v>804.249084249084</v>
      </c>
      <c r="Y354" s="4">
        <v>816.336996336996</v>
      </c>
      <c r="Z354" s="4">
        <v>1079.04761904761</v>
      </c>
      <c r="AA354" s="4">
        <v>-0.346436</v>
      </c>
      <c r="AB354" s="4">
        <v>0.121826</v>
      </c>
      <c r="AC354" s="4">
        <v>0.94104</v>
      </c>
      <c r="AD354" s="4">
        <v>2.826233</v>
      </c>
      <c r="AE354" s="4">
        <v>-1.682281</v>
      </c>
      <c r="AF354" s="4">
        <v>-0.328979</v>
      </c>
      <c r="AG354" s="4">
        <v>1.0</v>
      </c>
      <c r="AH354" s="4">
        <v>1.0</v>
      </c>
      <c r="AI354" s="4">
        <v>1.0</v>
      </c>
      <c r="AJ354" s="4">
        <v>1.0</v>
      </c>
      <c r="AK354" s="4">
        <v>1.0</v>
      </c>
      <c r="AL354" s="4">
        <v>30.0</v>
      </c>
      <c r="AM354" s="1"/>
      <c r="AN354" s="1"/>
      <c r="AO354" s="1"/>
    </row>
    <row r="355">
      <c r="A355" s="2">
        <v>44283.548791215275</v>
      </c>
      <c r="B355" s="4">
        <v>0.991429478687613</v>
      </c>
      <c r="C355" s="4">
        <v>0.962721355086879</v>
      </c>
      <c r="D355" s="4">
        <v>0.521060350073486</v>
      </c>
      <c r="E355" s="4">
        <v>0.675648780044549</v>
      </c>
      <c r="F355" s="4">
        <v>0.640590517444311</v>
      </c>
      <c r="G355" s="4">
        <v>0.586492970828416</v>
      </c>
      <c r="H355" s="4">
        <v>0.180996817889542</v>
      </c>
      <c r="I355" s="4">
        <v>0.219512213488521</v>
      </c>
      <c r="J355" s="4">
        <v>1.17365322832363</v>
      </c>
      <c r="K355" s="4">
        <v>0.350161206504093</v>
      </c>
      <c r="L355" s="4">
        <v>0.699625036533272</v>
      </c>
      <c r="M355" s="4">
        <v>0.617506615501745</v>
      </c>
      <c r="N355" s="4">
        <v>0.597442486595974</v>
      </c>
      <c r="O355" s="4">
        <v>0.144855319941896</v>
      </c>
      <c r="P355" s="4">
        <v>0.273799931532529</v>
      </c>
      <c r="Q355" s="4">
        <v>0.282211810410746</v>
      </c>
      <c r="R355" s="4">
        <v>0.0180126438926592</v>
      </c>
      <c r="S355" s="4">
        <v>-0.350914214641379</v>
      </c>
      <c r="T355" s="4">
        <v>-0.16133781423754</v>
      </c>
      <c r="U355" s="4">
        <v>-0.0651759457447871</v>
      </c>
      <c r="V355" s="4">
        <v>823.186813186813</v>
      </c>
      <c r="W355" s="4">
        <v>815.934065934066</v>
      </c>
      <c r="X355" s="4">
        <v>802.637362637362</v>
      </c>
      <c r="Y355" s="4">
        <v>799.816849816849</v>
      </c>
      <c r="Z355" s="4">
        <v>787.728937728937</v>
      </c>
      <c r="AA355" s="4">
        <v>-0.341064</v>
      </c>
      <c r="AB355" s="4">
        <v>0.125244</v>
      </c>
      <c r="AC355" s="4">
        <v>0.940552</v>
      </c>
      <c r="AD355" s="4">
        <v>2.758942</v>
      </c>
      <c r="AE355" s="4">
        <v>-1.689758</v>
      </c>
      <c r="AF355" s="4">
        <v>-0.052338</v>
      </c>
      <c r="AG355" s="4">
        <v>1.0</v>
      </c>
      <c r="AH355" s="4">
        <v>1.0</v>
      </c>
      <c r="AI355" s="4">
        <v>1.0</v>
      </c>
      <c r="AJ355" s="4">
        <v>1.0</v>
      </c>
      <c r="AK355" s="4">
        <v>1.0</v>
      </c>
      <c r="AL355" s="4">
        <v>30.0</v>
      </c>
      <c r="AM355" s="1"/>
      <c r="AN355" s="1"/>
      <c r="AO355" s="1"/>
    </row>
    <row r="356">
      <c r="A356" s="2">
        <v>44283.54880280093</v>
      </c>
      <c r="B356" s="4">
        <v>1.09015962833959</v>
      </c>
      <c r="C356" s="4">
        <v>0.994666860876934</v>
      </c>
      <c r="D356" s="4">
        <v>0.802294035730425</v>
      </c>
      <c r="E356" s="4">
        <v>0.827964706929545</v>
      </c>
      <c r="F356" s="4">
        <v>0.671794685433097</v>
      </c>
      <c r="G356" s="4">
        <v>0.468015202317168</v>
      </c>
      <c r="H356" s="4">
        <v>0.470434554527798</v>
      </c>
      <c r="I356" s="4">
        <v>0.566501904545132</v>
      </c>
      <c r="J356" s="4">
        <v>1.23596827786674</v>
      </c>
      <c r="K356" s="4">
        <v>0.500228324398956</v>
      </c>
      <c r="L356" s="4">
        <v>0.367524217480138</v>
      </c>
      <c r="M356" s="4">
        <v>0.821438470907024</v>
      </c>
      <c r="N356" s="4">
        <v>0.5161683819076</v>
      </c>
      <c r="O356" s="4">
        <v>0.0628399262328368</v>
      </c>
      <c r="P356" s="4">
        <v>0.301388154309932</v>
      </c>
      <c r="Q356" s="4">
        <v>0.323046663697515</v>
      </c>
      <c r="R356" s="4">
        <v>-0.00476384437410933</v>
      </c>
      <c r="S356" s="4">
        <v>-0.408458501726968</v>
      </c>
      <c r="T356" s="4">
        <v>-0.13456488142913</v>
      </c>
      <c r="U356" s="4">
        <v>-0.00869045095856615</v>
      </c>
      <c r="V356" s="4">
        <v>824.798534798534</v>
      </c>
      <c r="W356" s="4">
        <v>817.545787545787</v>
      </c>
      <c r="X356" s="4">
        <v>808.681318681318</v>
      </c>
      <c r="Y356" s="4">
        <v>811.904761904761</v>
      </c>
      <c r="Z356" s="4">
        <v>865.494505494505</v>
      </c>
      <c r="AA356" s="4">
        <v>-0.342468</v>
      </c>
      <c r="AB356" s="4">
        <v>0.122009</v>
      </c>
      <c r="AC356" s="4">
        <v>0.941772</v>
      </c>
      <c r="AD356" s="4">
        <v>2.489777</v>
      </c>
      <c r="AE356" s="4">
        <v>-2.018738</v>
      </c>
      <c r="AF356" s="4">
        <v>-1.069183</v>
      </c>
      <c r="AG356" s="4">
        <v>1.0</v>
      </c>
      <c r="AH356" s="4">
        <v>1.0</v>
      </c>
      <c r="AI356" s="4">
        <v>1.0</v>
      </c>
      <c r="AJ356" s="4">
        <v>1.0</v>
      </c>
      <c r="AK356" s="4">
        <v>1.0</v>
      </c>
      <c r="AL356" s="4">
        <v>30.0</v>
      </c>
      <c r="AM356" s="1"/>
      <c r="AN356" s="1"/>
      <c r="AO356" s="1"/>
    </row>
    <row r="357">
      <c r="A357" s="2">
        <v>44283.54881436343</v>
      </c>
      <c r="B357" s="4">
        <v>0.747684692214695</v>
      </c>
      <c r="C357" s="4">
        <v>0.608285285721203</v>
      </c>
      <c r="D357" s="4">
        <v>0.809046257002989</v>
      </c>
      <c r="E357" s="4">
        <v>0.583576279545985</v>
      </c>
      <c r="F357" s="4">
        <v>0.66995092189287</v>
      </c>
      <c r="G357" s="4">
        <v>0.211931166895443</v>
      </c>
      <c r="H357" s="4">
        <v>0.498951634219839</v>
      </c>
      <c r="I357" s="4">
        <v>0.704598900141333</v>
      </c>
      <c r="J357" s="4">
        <v>1.20122432702609</v>
      </c>
      <c r="K357" s="4">
        <v>0.342441825188161</v>
      </c>
      <c r="L357" s="4">
        <v>0.477914056318703</v>
      </c>
      <c r="M357" s="4">
        <v>1.07392297840307</v>
      </c>
      <c r="N357" s="4">
        <v>0.336325769776711</v>
      </c>
      <c r="O357" s="4">
        <v>0.0426682317802898</v>
      </c>
      <c r="P357" s="4">
        <v>0.251835562264029</v>
      </c>
      <c r="Q357" s="4">
        <v>0.364475112103243</v>
      </c>
      <c r="R357" s="4">
        <v>-0.0106870292733797</v>
      </c>
      <c r="S357" s="4">
        <v>-0.544811059039337</v>
      </c>
      <c r="T357" s="4">
        <v>-0.130160538805691</v>
      </c>
      <c r="U357" s="4">
        <v>-0.123800147407985</v>
      </c>
      <c r="V357" s="4">
        <v>817.142857142857</v>
      </c>
      <c r="W357" s="4">
        <v>816.336996336996</v>
      </c>
      <c r="X357" s="4">
        <v>819.157509157509</v>
      </c>
      <c r="Y357" s="4">
        <v>820.76923076923</v>
      </c>
      <c r="Z357" s="4">
        <v>741.794871794871</v>
      </c>
      <c r="AA357" s="4">
        <v>-0.327759</v>
      </c>
      <c r="AB357" s="4">
        <v>0.11499</v>
      </c>
      <c r="AC357" s="4">
        <v>0.946777</v>
      </c>
      <c r="AD357" s="4">
        <v>3.671112</v>
      </c>
      <c r="AE357" s="4">
        <v>-2.100983</v>
      </c>
      <c r="AF357" s="4">
        <v>-1.308441</v>
      </c>
      <c r="AG357" s="4">
        <v>1.0</v>
      </c>
      <c r="AH357" s="4">
        <v>1.0</v>
      </c>
      <c r="AI357" s="4">
        <v>1.0</v>
      </c>
      <c r="AJ357" s="4">
        <v>1.0</v>
      </c>
      <c r="AK357" s="4">
        <v>1.0</v>
      </c>
      <c r="AL357" s="4">
        <v>30.0</v>
      </c>
      <c r="AM357" s="1"/>
      <c r="AN357" s="1"/>
      <c r="AO357" s="1"/>
    </row>
    <row r="358">
      <c r="A358" s="2">
        <v>44283.5488259375</v>
      </c>
      <c r="B358" s="4">
        <v>0.764065438719998</v>
      </c>
      <c r="C358" s="4">
        <v>0.558263778035931</v>
      </c>
      <c r="D358" s="4">
        <v>0.477041259564006</v>
      </c>
      <c r="E358" s="4">
        <v>0.469371339815763</v>
      </c>
      <c r="F358" s="4">
        <v>0.509434801184854</v>
      </c>
      <c r="G358" s="4">
        <v>0.212847306114173</v>
      </c>
      <c r="H358" s="4">
        <v>0.543316472857369</v>
      </c>
      <c r="I358" s="4">
        <v>0.512090371750599</v>
      </c>
      <c r="J358" s="4">
        <v>0.875612541740001</v>
      </c>
      <c r="K358" s="4">
        <v>0.457219938544467</v>
      </c>
      <c r="L358" s="4">
        <v>0.488389521110194</v>
      </c>
      <c r="M358" s="4">
        <v>0.73105032572054</v>
      </c>
      <c r="N358" s="4">
        <v>0.255369743902693</v>
      </c>
      <c r="O358" s="4">
        <v>0.473061460628769</v>
      </c>
      <c r="P358" s="4">
        <v>0.128308502898199</v>
      </c>
      <c r="Q358" s="4">
        <v>0.341651553374427</v>
      </c>
      <c r="R358" s="4">
        <v>-0.0212611518916056</v>
      </c>
      <c r="S358" s="4">
        <v>-0.383593782161904</v>
      </c>
      <c r="T358" s="4">
        <v>-0.166253390719235</v>
      </c>
      <c r="U358" s="4">
        <v>0.0097252723949365</v>
      </c>
      <c r="V358" s="4">
        <v>816.739926739926</v>
      </c>
      <c r="W358" s="4">
        <v>813.113553113553</v>
      </c>
      <c r="X358" s="4">
        <v>814.322344322344</v>
      </c>
      <c r="Y358" s="4">
        <v>821.978021978022</v>
      </c>
      <c r="Z358" s="4">
        <v>771.208791208791</v>
      </c>
      <c r="AA358" s="4">
        <v>-0.323853</v>
      </c>
      <c r="AB358" s="4">
        <v>0.115173</v>
      </c>
      <c r="AC358" s="4">
        <v>0.949707</v>
      </c>
      <c r="AD358" s="4">
        <v>3.080444</v>
      </c>
      <c r="AE358" s="4">
        <v>-1.749573</v>
      </c>
      <c r="AF358" s="4">
        <v>-0.665436</v>
      </c>
      <c r="AG358" s="4">
        <v>1.0</v>
      </c>
      <c r="AH358" s="4">
        <v>1.0</v>
      </c>
      <c r="AI358" s="4">
        <v>1.0</v>
      </c>
      <c r="AJ358" s="4">
        <v>1.0</v>
      </c>
      <c r="AK358" s="4">
        <v>1.0</v>
      </c>
      <c r="AL358" s="4">
        <v>30.0</v>
      </c>
      <c r="AM358" s="1"/>
      <c r="AN358" s="1"/>
      <c r="AO358" s="1"/>
    </row>
    <row r="359">
      <c r="A359" s="2">
        <v>44283.54883761574</v>
      </c>
      <c r="B359" s="4">
        <v>0.545541171641307</v>
      </c>
      <c r="C359" s="4">
        <v>0.409099871362654</v>
      </c>
      <c r="D359" s="4">
        <v>0.49537250436105</v>
      </c>
      <c r="E359" s="4">
        <v>0.345992429722009</v>
      </c>
      <c r="F359" s="4">
        <v>0.536231652387727</v>
      </c>
      <c r="G359" s="4">
        <v>0.393578169547371</v>
      </c>
      <c r="H359" s="4">
        <v>0.340053565049812</v>
      </c>
      <c r="I359" s="4">
        <v>0.349588219494579</v>
      </c>
      <c r="J359" s="4">
        <v>1.04472469721469</v>
      </c>
      <c r="K359" s="4">
        <v>0.435159121430909</v>
      </c>
      <c r="L359" s="4">
        <v>0.545441717827326</v>
      </c>
      <c r="M359" s="4">
        <v>0.825329454068321</v>
      </c>
      <c r="N359" s="4">
        <v>0.357423863392231</v>
      </c>
      <c r="O359" s="4">
        <v>0.742835347477297</v>
      </c>
      <c r="P359" s="4">
        <v>0.20637303949475</v>
      </c>
      <c r="Q359" s="4">
        <v>0.29442964390025</v>
      </c>
      <c r="R359" s="4">
        <v>0.0854593782765907</v>
      </c>
      <c r="S359" s="4">
        <v>-0.154962572804995</v>
      </c>
      <c r="T359" s="4">
        <v>-0.0999402365277067</v>
      </c>
      <c r="U359" s="4">
        <v>0.179472227454624</v>
      </c>
      <c r="V359" s="4">
        <v>811.904761904761</v>
      </c>
      <c r="W359" s="4">
        <v>803.846153846153</v>
      </c>
      <c r="X359" s="4">
        <v>799.413919413919</v>
      </c>
      <c r="Y359" s="4">
        <v>808.681318681318</v>
      </c>
      <c r="Z359" s="4">
        <v>799.413919413919</v>
      </c>
      <c r="AA359" s="4">
        <v>-0.323059</v>
      </c>
      <c r="AB359" s="4">
        <v>0.111145</v>
      </c>
      <c r="AC359" s="4">
        <v>0.951355</v>
      </c>
      <c r="AD359" s="4">
        <v>3.087921</v>
      </c>
      <c r="AE359" s="4">
        <v>-1.510315</v>
      </c>
      <c r="AF359" s="4">
        <v>-1.188812</v>
      </c>
      <c r="AG359" s="4">
        <v>1.0</v>
      </c>
      <c r="AH359" s="4">
        <v>1.0</v>
      </c>
      <c r="AI359" s="4">
        <v>1.0</v>
      </c>
      <c r="AJ359" s="4">
        <v>1.0</v>
      </c>
      <c r="AK359" s="4">
        <v>1.0</v>
      </c>
      <c r="AL359" s="4">
        <v>30.0</v>
      </c>
      <c r="AM359" s="1"/>
      <c r="AN359" s="1"/>
      <c r="AO359" s="1"/>
    </row>
    <row r="360">
      <c r="A360" s="2">
        <v>44283.54884908565</v>
      </c>
      <c r="B360" s="4">
        <v>0.390832426651759</v>
      </c>
      <c r="C360" s="4">
        <v>0.486323760825161</v>
      </c>
      <c r="D360" s="4">
        <v>0.598450247838236</v>
      </c>
      <c r="E360" s="4">
        <v>0.258443368658683</v>
      </c>
      <c r="F360" s="4">
        <v>0.567849646108059</v>
      </c>
      <c r="G360" s="4">
        <v>0.462211816385335</v>
      </c>
      <c r="H360" s="4">
        <v>0.496163779469166</v>
      </c>
      <c r="I360" s="4">
        <v>0.263709278841592</v>
      </c>
      <c r="J360" s="4">
        <v>1.07634695751111</v>
      </c>
      <c r="K360" s="4">
        <v>0.470918460364707</v>
      </c>
      <c r="L360" s="4">
        <v>0.727806755720793</v>
      </c>
      <c r="M360" s="4">
        <v>1.00448805157893</v>
      </c>
      <c r="N360" s="4">
        <v>0.331139147424254</v>
      </c>
      <c r="O360" s="4">
        <v>0.183817606726674</v>
      </c>
      <c r="P360" s="4">
        <v>0.314261433442028</v>
      </c>
      <c r="Q360" s="4">
        <v>0.228530113548873</v>
      </c>
      <c r="R360" s="4">
        <v>0.0476693031448141</v>
      </c>
      <c r="S360" s="4">
        <v>-0.14370441287999</v>
      </c>
      <c r="T360" s="4">
        <v>-0.0157145511171098</v>
      </c>
      <c r="U360" s="4">
        <v>0.235763966801654</v>
      </c>
      <c r="V360" s="4">
        <v>811.501831501831</v>
      </c>
      <c r="W360" s="4">
        <v>806.263736263736</v>
      </c>
      <c r="X360" s="4">
        <v>826.410256410256</v>
      </c>
      <c r="Y360" s="4">
        <v>807.472527472527</v>
      </c>
      <c r="Z360" s="4">
        <v>1027.87545787545</v>
      </c>
      <c r="AA360" s="4">
        <v>-0.32074</v>
      </c>
      <c r="AB360" s="4">
        <v>0.110474</v>
      </c>
      <c r="AC360" s="4">
        <v>0.951721</v>
      </c>
      <c r="AD360" s="4">
        <v>3.439331</v>
      </c>
      <c r="AE360" s="4">
        <v>-1.981354</v>
      </c>
      <c r="AF360" s="4">
        <v>-1.420593</v>
      </c>
      <c r="AG360" s="4">
        <v>1.0</v>
      </c>
      <c r="AH360" s="4">
        <v>1.0</v>
      </c>
      <c r="AI360" s="4">
        <v>1.0</v>
      </c>
      <c r="AJ360" s="4">
        <v>1.0</v>
      </c>
      <c r="AK360" s="4">
        <v>1.0</v>
      </c>
      <c r="AL360" s="4">
        <v>30.0</v>
      </c>
      <c r="AM360" s="1"/>
      <c r="AN360" s="1"/>
      <c r="AO360" s="1"/>
    </row>
    <row r="361">
      <c r="A361" s="2">
        <v>44283.548860648145</v>
      </c>
      <c r="B361" s="4">
        <v>0.719941788647748</v>
      </c>
      <c r="C361" s="4">
        <v>0.272769893816576</v>
      </c>
      <c r="D361" s="4">
        <v>0.585720562732816</v>
      </c>
      <c r="E361" s="4">
        <v>0.418680352218625</v>
      </c>
      <c r="F361" s="4">
        <v>0.371871654756189</v>
      </c>
      <c r="G361" s="4">
        <v>0.14978100808058</v>
      </c>
      <c r="H361" s="4">
        <v>0.445377768196136</v>
      </c>
      <c r="I361" s="4">
        <v>0.189252983782697</v>
      </c>
      <c r="J361" s="4">
        <v>0.988981351389507</v>
      </c>
      <c r="K361" s="4">
        <v>0.401384740904174</v>
      </c>
      <c r="L361" s="4">
        <v>0.682260099560515</v>
      </c>
      <c r="M361" s="4">
        <v>1.03988463405303</v>
      </c>
      <c r="N361" s="4">
        <v>0.295302789517929</v>
      </c>
      <c r="O361" s="4">
        <v>0.188676696996568</v>
      </c>
      <c r="P361" s="4">
        <v>0.305466093607182</v>
      </c>
      <c r="Q361" s="4">
        <v>0.454452679724548</v>
      </c>
      <c r="R361" s="4">
        <v>-0.0418979710206473</v>
      </c>
      <c r="S361" s="4">
        <v>0.00905295349258573</v>
      </c>
      <c r="T361" s="4">
        <v>-0.0752606746092961</v>
      </c>
      <c r="U361" s="4">
        <v>0.166527981538104</v>
      </c>
      <c r="V361" s="4">
        <v>822.380952380952</v>
      </c>
      <c r="W361" s="4">
        <v>817.142857142857</v>
      </c>
      <c r="X361" s="4">
        <v>804.249084249084</v>
      </c>
      <c r="Y361" s="4">
        <v>814.725274725274</v>
      </c>
      <c r="Z361" s="4">
        <v>773.626373626373</v>
      </c>
      <c r="AA361" s="4">
        <v>-0.330078</v>
      </c>
      <c r="AB361" s="4">
        <v>0.115356</v>
      </c>
      <c r="AC361" s="4">
        <v>0.945312</v>
      </c>
      <c r="AD361" s="4">
        <v>3.985138</v>
      </c>
      <c r="AE361" s="4">
        <v>-1.136475</v>
      </c>
      <c r="AF361" s="4">
        <v>-1.390686</v>
      </c>
      <c r="AG361" s="4">
        <v>1.0</v>
      </c>
      <c r="AH361" s="4">
        <v>1.0</v>
      </c>
      <c r="AI361" s="4">
        <v>1.0</v>
      </c>
      <c r="AJ361" s="4">
        <v>1.0</v>
      </c>
      <c r="AK361" s="4">
        <v>1.0</v>
      </c>
      <c r="AL361" s="4">
        <v>30.0</v>
      </c>
      <c r="AM361" s="1"/>
      <c r="AN361" s="1"/>
      <c r="AO361" s="1"/>
    </row>
    <row r="362">
      <c r="A362" s="2">
        <v>44283.5488722338</v>
      </c>
      <c r="B362" s="4">
        <v>1.01945235615135</v>
      </c>
      <c r="C362" s="4">
        <v>0.60378431745072</v>
      </c>
      <c r="D362" s="4">
        <v>0.588486948431518</v>
      </c>
      <c r="E362" s="4">
        <v>0.678808328818382</v>
      </c>
      <c r="F362" s="4">
        <v>0.337321215499413</v>
      </c>
      <c r="G362" s="4">
        <v>0.0232781598536937</v>
      </c>
      <c r="H362" s="4">
        <v>0.106463180274118</v>
      </c>
      <c r="I362" s="4">
        <v>0.162026838984742</v>
      </c>
      <c r="J362" s="4">
        <v>1.03177133235585</v>
      </c>
      <c r="K362" s="4">
        <v>0.44850170397511</v>
      </c>
      <c r="L362" s="4">
        <v>0.514431021192706</v>
      </c>
      <c r="M362" s="4">
        <v>0.860728771768433</v>
      </c>
      <c r="N362" s="4">
        <v>0.384534574537156</v>
      </c>
      <c r="O362" s="4">
        <v>0.692558645902401</v>
      </c>
      <c r="P362" s="4">
        <v>0.351679592723755</v>
      </c>
      <c r="Q362" s="4">
        <v>0.507449657135446</v>
      </c>
      <c r="R362" s="4">
        <v>-0.0130469351065122</v>
      </c>
      <c r="S362" s="4">
        <v>0.487564546416861</v>
      </c>
      <c r="T362" s="4">
        <v>-0.150167137805593</v>
      </c>
      <c r="U362" s="4">
        <v>0.208634312690061</v>
      </c>
      <c r="V362" s="4">
        <v>803.040293040293</v>
      </c>
      <c r="W362" s="4">
        <v>803.443223443223</v>
      </c>
      <c r="X362" s="4">
        <v>799.413919413919</v>
      </c>
      <c r="Y362" s="4">
        <v>807.875457875457</v>
      </c>
      <c r="Z362" s="4">
        <v>805.054945054945</v>
      </c>
      <c r="AA362" s="4">
        <v>-0.326111</v>
      </c>
      <c r="AB362" s="4">
        <v>0.127014</v>
      </c>
      <c r="AC362" s="4">
        <v>0.943237</v>
      </c>
      <c r="AD362" s="4">
        <v>3.424377</v>
      </c>
      <c r="AE362" s="4">
        <v>-0.792542</v>
      </c>
      <c r="AF362" s="4">
        <v>-1.248627</v>
      </c>
      <c r="AG362" s="4">
        <v>1.0</v>
      </c>
      <c r="AH362" s="4">
        <v>1.0</v>
      </c>
      <c r="AI362" s="4">
        <v>1.0</v>
      </c>
      <c r="AJ362" s="4">
        <v>1.0</v>
      </c>
      <c r="AK362" s="4">
        <v>1.0</v>
      </c>
      <c r="AL362" s="4">
        <v>30.0</v>
      </c>
      <c r="AM362" s="1"/>
      <c r="AN362" s="1"/>
      <c r="AO362" s="1"/>
    </row>
    <row r="363">
      <c r="A363" s="2">
        <v>44283.54888380787</v>
      </c>
      <c r="B363" s="4">
        <v>1.08411340310657</v>
      </c>
      <c r="C363" s="4">
        <v>0.936377022398585</v>
      </c>
      <c r="D363" s="4">
        <v>0.688926602586343</v>
      </c>
      <c r="E363" s="4">
        <v>0.789005144940113</v>
      </c>
      <c r="F363" s="4">
        <v>0.337685967826497</v>
      </c>
      <c r="G363" s="4">
        <v>0.176358815051099</v>
      </c>
      <c r="H363" s="4">
        <v>0.278329728451478</v>
      </c>
      <c r="I363" s="4">
        <v>0.179551000837656</v>
      </c>
      <c r="J363" s="4">
        <v>0.951500301434322</v>
      </c>
      <c r="K363" s="4">
        <v>0.807156686282886</v>
      </c>
      <c r="L363" s="4">
        <v>0.319300720123447</v>
      </c>
      <c r="M363" s="4">
        <v>1.13702660182775</v>
      </c>
      <c r="N363" s="4">
        <v>0.349929429878207</v>
      </c>
      <c r="O363" s="4">
        <v>0.98975238913641</v>
      </c>
      <c r="P363" s="4">
        <v>0.248420063182082</v>
      </c>
      <c r="Q363" s="4">
        <v>0.193830487228144</v>
      </c>
      <c r="R363" s="4">
        <v>-0.0356168701802846</v>
      </c>
      <c r="S363" s="4">
        <v>0.315087163981631</v>
      </c>
      <c r="T363" s="4">
        <v>-0.15122333505818</v>
      </c>
      <c r="U363" s="4">
        <v>0.274086459929666</v>
      </c>
      <c r="V363" s="4">
        <v>814.725274725274</v>
      </c>
      <c r="W363" s="4">
        <v>820.76923076923</v>
      </c>
      <c r="X363" s="4">
        <v>817.545787545787</v>
      </c>
      <c r="Y363" s="4">
        <v>820.76923076923</v>
      </c>
      <c r="Z363" s="4">
        <v>1017.39926739926</v>
      </c>
      <c r="AA363" s="4">
        <v>-0.345032</v>
      </c>
      <c r="AB363" s="4">
        <v>0.129883</v>
      </c>
      <c r="AC363" s="4">
        <v>0.940796</v>
      </c>
      <c r="AD363" s="4">
        <v>2.676697</v>
      </c>
      <c r="AE363" s="4">
        <v>-0.785065</v>
      </c>
      <c r="AF363" s="4">
        <v>-1.75705</v>
      </c>
      <c r="AG363" s="4">
        <v>1.0</v>
      </c>
      <c r="AH363" s="4">
        <v>1.0</v>
      </c>
      <c r="AI363" s="4">
        <v>1.0</v>
      </c>
      <c r="AJ363" s="4">
        <v>1.0</v>
      </c>
      <c r="AK363" s="4">
        <v>1.0</v>
      </c>
      <c r="AL363" s="4">
        <v>30.0</v>
      </c>
      <c r="AM363" s="1"/>
      <c r="AN363" s="1"/>
      <c r="AO363" s="1"/>
    </row>
    <row r="364">
      <c r="A364" s="2">
        <v>44283.548895381944</v>
      </c>
      <c r="B364" s="4">
        <v>0.767188247607048</v>
      </c>
      <c r="C364" s="4">
        <v>0.684821542577795</v>
      </c>
      <c r="D364" s="4">
        <v>0.548957531992517</v>
      </c>
      <c r="E364" s="4">
        <v>0.551167893920055</v>
      </c>
      <c r="F364" s="4">
        <v>0.484276250028881</v>
      </c>
      <c r="G364" s="4">
        <v>0.206464090746088</v>
      </c>
      <c r="H364" s="4">
        <v>0.375710441314703</v>
      </c>
      <c r="I364" s="4">
        <v>0.226812228453685</v>
      </c>
      <c r="J364" s="4">
        <v>1.00686982547614</v>
      </c>
      <c r="K364" s="4">
        <v>0.906137723926147</v>
      </c>
      <c r="L364" s="4">
        <v>0.562847415173353</v>
      </c>
      <c r="M364" s="4">
        <v>1.0798190505443</v>
      </c>
      <c r="N364" s="4">
        <v>0.583517570402904</v>
      </c>
      <c r="O364" s="4">
        <v>0.63243009644564</v>
      </c>
      <c r="P364" s="4">
        <v>0.319697543916712</v>
      </c>
      <c r="Q364" s="4">
        <v>0.454563849624158</v>
      </c>
      <c r="R364" s="4">
        <v>0.175729602136535</v>
      </c>
      <c r="S364" s="4">
        <v>0.0481982092598186</v>
      </c>
      <c r="T364" s="4">
        <v>-0.181611455411922</v>
      </c>
      <c r="U364" s="4">
        <v>0.157277177122189</v>
      </c>
      <c r="V364" s="4">
        <v>816.739926739926</v>
      </c>
      <c r="W364" s="4">
        <v>810.29304029304</v>
      </c>
      <c r="X364" s="4">
        <v>813.516483516483</v>
      </c>
      <c r="Y364" s="4">
        <v>814.725274725274</v>
      </c>
      <c r="Z364" s="4">
        <v>747.435897435897</v>
      </c>
      <c r="AA364" s="4">
        <v>-0.342712</v>
      </c>
      <c r="AB364" s="4">
        <v>0.126221</v>
      </c>
      <c r="AC364" s="4">
        <v>0.937073</v>
      </c>
      <c r="AD364" s="4">
        <v>2.497253</v>
      </c>
      <c r="AE364" s="4">
        <v>-1.114044</v>
      </c>
      <c r="AF364" s="4">
        <v>-0.732727</v>
      </c>
      <c r="AG364" s="4">
        <v>1.0</v>
      </c>
      <c r="AH364" s="4">
        <v>1.0</v>
      </c>
      <c r="AI364" s="4">
        <v>1.0</v>
      </c>
      <c r="AJ364" s="4">
        <v>1.0</v>
      </c>
      <c r="AK364" s="4">
        <v>1.0</v>
      </c>
      <c r="AL364" s="4">
        <v>30.0</v>
      </c>
      <c r="AM364" s="1"/>
      <c r="AN364" s="1"/>
      <c r="AO364" s="1"/>
    </row>
    <row r="365">
      <c r="A365" s="2">
        <v>44283.54890695602</v>
      </c>
      <c r="B365" s="4">
        <v>0.890148079424379</v>
      </c>
      <c r="C365" s="4">
        <v>0.876156759156829</v>
      </c>
      <c r="D365" s="4">
        <v>0.534985228602836</v>
      </c>
      <c r="E365" s="4">
        <v>0.591370683101674</v>
      </c>
      <c r="F365" s="4">
        <v>0.683120493340741</v>
      </c>
      <c r="G365" s="4">
        <v>0.428507224691646</v>
      </c>
      <c r="H365" s="4">
        <v>0.556922957554282</v>
      </c>
      <c r="I365" s="4">
        <v>0.482801348302213</v>
      </c>
      <c r="J365" s="4">
        <v>1.34230394962131</v>
      </c>
      <c r="K365" s="4">
        <v>0.876487529599385</v>
      </c>
      <c r="L365" s="4">
        <v>0.591820118552037</v>
      </c>
      <c r="M365" s="4">
        <v>0.935233485864283</v>
      </c>
      <c r="N365" s="4">
        <v>0.621500383927499</v>
      </c>
      <c r="O365" s="4">
        <v>0.912092711681148</v>
      </c>
      <c r="P365" s="4">
        <v>0.361213408482585</v>
      </c>
      <c r="Q365" s="4">
        <v>0.503434242167185</v>
      </c>
      <c r="R365" s="4">
        <v>0.17390676791233</v>
      </c>
      <c r="S365" s="4">
        <v>0.148765541676754</v>
      </c>
      <c r="T365" s="4">
        <v>-0.0649301333184293</v>
      </c>
      <c r="U365" s="4">
        <v>0.213585041236995</v>
      </c>
      <c r="V365" s="4">
        <v>827.619047619047</v>
      </c>
      <c r="W365" s="4">
        <v>818.754578754578</v>
      </c>
      <c r="X365" s="4">
        <v>822.783882783882</v>
      </c>
      <c r="Y365" s="4">
        <v>814.725274725274</v>
      </c>
      <c r="Z365" s="4">
        <v>749.853479853479</v>
      </c>
      <c r="AA365" s="4">
        <v>-0.345703</v>
      </c>
      <c r="AB365" s="4">
        <v>0.122498</v>
      </c>
      <c r="AC365" s="4">
        <v>0.945923</v>
      </c>
      <c r="AD365" s="4">
        <v>3.20755</v>
      </c>
      <c r="AE365" s="4">
        <v>-1.659851</v>
      </c>
      <c r="AF365" s="4">
        <v>-1.05423</v>
      </c>
      <c r="AG365" s="4">
        <v>1.0</v>
      </c>
      <c r="AH365" s="4">
        <v>1.0</v>
      </c>
      <c r="AI365" s="4">
        <v>1.0</v>
      </c>
      <c r="AJ365" s="4">
        <v>1.0</v>
      </c>
      <c r="AK365" s="4">
        <v>1.0</v>
      </c>
      <c r="AL365" s="4">
        <v>30.0</v>
      </c>
      <c r="AM365" s="1"/>
      <c r="AN365" s="1"/>
      <c r="AO365" s="1"/>
    </row>
    <row r="366">
      <c r="A366" s="2">
        <v>44283.54891858796</v>
      </c>
      <c r="B366" s="4">
        <v>1.14080898408431</v>
      </c>
      <c r="C366" s="4">
        <v>1.01626068877797</v>
      </c>
      <c r="D366" s="4">
        <v>0.61590407168582</v>
      </c>
      <c r="E366" s="4">
        <v>0.864272873638456</v>
      </c>
      <c r="F366" s="4">
        <v>0.732477822925653</v>
      </c>
      <c r="G366" s="4">
        <v>0.442746063682561</v>
      </c>
      <c r="H366" s="4">
        <v>0.484699804410454</v>
      </c>
      <c r="I366" s="4">
        <v>0.490669624097189</v>
      </c>
      <c r="J366" s="4">
        <v>1.30310170503437</v>
      </c>
      <c r="K366" s="4">
        <v>0.561033060957293</v>
      </c>
      <c r="L366" s="4">
        <v>0.621825160205425</v>
      </c>
      <c r="M366" s="4">
        <v>0.805952961904219</v>
      </c>
      <c r="N366" s="4">
        <v>0.468226482839134</v>
      </c>
      <c r="O366" s="4">
        <v>0.475501740951265</v>
      </c>
      <c r="P366" s="4">
        <v>0.24404790148039</v>
      </c>
      <c r="Q366" s="4">
        <v>0.56289234129134</v>
      </c>
      <c r="R366" s="4">
        <v>0.148954848867164</v>
      </c>
      <c r="S366" s="4">
        <v>-0.27970877389675</v>
      </c>
      <c r="T366" s="4">
        <v>-0.0354030054184102</v>
      </c>
      <c r="U366" s="4">
        <v>0.122965574533498</v>
      </c>
      <c r="V366" s="4">
        <v>765.164835164835</v>
      </c>
      <c r="W366" s="4">
        <v>753.076923076923</v>
      </c>
      <c r="X366" s="4">
        <v>764.761904761904</v>
      </c>
      <c r="Y366" s="4">
        <v>759.523809523809</v>
      </c>
      <c r="Z366" s="4">
        <v>747.435897435897</v>
      </c>
      <c r="AA366" s="4">
        <v>-0.340332</v>
      </c>
      <c r="AB366" s="4">
        <v>0.126465</v>
      </c>
      <c r="AC366" s="4">
        <v>0.944702</v>
      </c>
      <c r="AD366" s="4">
        <v>2.385101</v>
      </c>
      <c r="AE366" s="4">
        <v>-2.953339</v>
      </c>
      <c r="AF366" s="4">
        <v>-0.209351</v>
      </c>
      <c r="AG366" s="4">
        <v>1.0</v>
      </c>
      <c r="AH366" s="4">
        <v>1.0</v>
      </c>
      <c r="AI366" s="4">
        <v>1.0</v>
      </c>
      <c r="AJ366" s="4">
        <v>1.0</v>
      </c>
      <c r="AK366" s="4">
        <v>1.0</v>
      </c>
      <c r="AL366" s="4">
        <v>30.0</v>
      </c>
      <c r="AM366" s="1"/>
      <c r="AN366" s="1"/>
      <c r="AO366" s="1"/>
    </row>
    <row r="367">
      <c r="A367" s="2">
        <v>44283.54892173611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3" t="s">
        <v>39</v>
      </c>
      <c r="AN367" s="1"/>
      <c r="AO367" s="1"/>
    </row>
    <row r="368">
      <c r="A368" s="2">
        <v>44283.54893010417</v>
      </c>
      <c r="B368" s="4">
        <v>1.5421115779441</v>
      </c>
      <c r="C368" s="4">
        <v>1.61673094592862</v>
      </c>
      <c r="D368" s="4">
        <v>1.17506963146425</v>
      </c>
      <c r="E368" s="4">
        <v>1.28481643573646</v>
      </c>
      <c r="F368" s="4">
        <v>1.08156187198378</v>
      </c>
      <c r="G368" s="4">
        <v>1.05701458865594</v>
      </c>
      <c r="H368" s="4">
        <v>0.850981805805249</v>
      </c>
      <c r="I368" s="4">
        <v>0.943195348750898</v>
      </c>
      <c r="J368" s="4">
        <v>1.0004196514677</v>
      </c>
      <c r="K368" s="4">
        <v>1.11001200820048</v>
      </c>
      <c r="L368" s="4">
        <v>1.10082189028047</v>
      </c>
      <c r="M368" s="4">
        <v>1.02148483519987</v>
      </c>
      <c r="N368" s="4">
        <v>0.414935177715975</v>
      </c>
      <c r="O368" s="4">
        <v>0.427573250009705</v>
      </c>
      <c r="P368" s="4">
        <v>0.510308982556577</v>
      </c>
      <c r="Q368" s="4">
        <v>0.635632008255555</v>
      </c>
      <c r="R368" s="4">
        <v>-0.0568556482487819</v>
      </c>
      <c r="S368" s="4">
        <v>-0.419600538491952</v>
      </c>
      <c r="T368" s="4">
        <v>-0.155347289971349</v>
      </c>
      <c r="U368" s="4">
        <v>0.171724894701963</v>
      </c>
      <c r="V368" s="4">
        <v>818.351648351648</v>
      </c>
      <c r="W368" s="4">
        <v>800.21978021978</v>
      </c>
      <c r="X368" s="4">
        <v>801.025641025641</v>
      </c>
      <c r="Y368" s="4">
        <v>816.739926739926</v>
      </c>
      <c r="Z368" s="4">
        <v>753.882783882783</v>
      </c>
      <c r="AA368" s="4">
        <v>-0.330322</v>
      </c>
      <c r="AB368" s="4">
        <v>0.142212</v>
      </c>
      <c r="AC368" s="4">
        <v>0.933411</v>
      </c>
      <c r="AD368" s="4">
        <v>4.515991</v>
      </c>
      <c r="AE368" s="4">
        <v>-1.831818</v>
      </c>
      <c r="AF368" s="4">
        <v>-0.396271</v>
      </c>
      <c r="AG368" s="4">
        <v>1.0</v>
      </c>
      <c r="AH368" s="4">
        <v>1.0</v>
      </c>
      <c r="AI368" s="4">
        <v>1.0</v>
      </c>
      <c r="AJ368" s="4">
        <v>1.0</v>
      </c>
      <c r="AK368" s="4">
        <v>1.0</v>
      </c>
      <c r="AL368" s="4">
        <v>30.0</v>
      </c>
      <c r="AM368" s="1"/>
      <c r="AN368" s="1"/>
      <c r="AO368" s="1"/>
    </row>
    <row r="369">
      <c r="A369" s="2">
        <v>44283.548941678244</v>
      </c>
      <c r="B369" s="4">
        <v>1.38771220262879</v>
      </c>
      <c r="C369" s="4">
        <v>1.4875977582767</v>
      </c>
      <c r="D369" s="4">
        <v>1.05833947641437</v>
      </c>
      <c r="E369" s="4">
        <v>1.1395044490005</v>
      </c>
      <c r="F369" s="4">
        <v>0.913932753300143</v>
      </c>
      <c r="G369" s="4">
        <v>0.926296250290033</v>
      </c>
      <c r="H369" s="4">
        <v>0.687918583712043</v>
      </c>
      <c r="I369" s="4">
        <v>0.79129105599722</v>
      </c>
      <c r="J369" s="4">
        <v>1.17106486351317</v>
      </c>
      <c r="K369" s="4">
        <v>1.11001200820048</v>
      </c>
      <c r="L369" s="4">
        <v>1.10082189028047</v>
      </c>
      <c r="M369" s="4">
        <v>1.10087341287349</v>
      </c>
      <c r="N369" s="4">
        <v>0.471802373132516</v>
      </c>
      <c r="O369" s="4">
        <v>0.305246698691538</v>
      </c>
      <c r="P369" s="4">
        <v>0.425328712112212</v>
      </c>
      <c r="Q369" s="4">
        <v>0.521897221502669</v>
      </c>
      <c r="R369" s="4">
        <v>0.127574055359653</v>
      </c>
      <c r="S369" s="4">
        <v>-0.545304705575283</v>
      </c>
      <c r="T369" s="4">
        <v>-0.280708675869627</v>
      </c>
      <c r="U369" s="4">
        <v>0.18211802971136</v>
      </c>
      <c r="V369" s="4">
        <v>781.684981684981</v>
      </c>
      <c r="W369" s="4">
        <v>805.860805860805</v>
      </c>
      <c r="X369" s="4">
        <v>801.025641025641</v>
      </c>
      <c r="Y369" s="4">
        <v>786.117216117216</v>
      </c>
      <c r="Z369" s="4">
        <v>811.098901098901</v>
      </c>
      <c r="AA369" s="4">
        <v>-0.345886</v>
      </c>
      <c r="AB369" s="4">
        <v>0.119751</v>
      </c>
      <c r="AC369" s="4">
        <v>0.934387</v>
      </c>
      <c r="AD369" s="4">
        <v>1.764526</v>
      </c>
      <c r="AE369" s="4">
        <v>-1.94397</v>
      </c>
      <c r="AF369" s="4">
        <v>-1.772003</v>
      </c>
      <c r="AG369" s="4">
        <v>1.0</v>
      </c>
      <c r="AH369" s="4">
        <v>1.0</v>
      </c>
      <c r="AI369" s="4">
        <v>1.0</v>
      </c>
      <c r="AJ369" s="4">
        <v>1.0</v>
      </c>
      <c r="AK369" s="4">
        <v>1.0</v>
      </c>
      <c r="AL369" s="4">
        <v>30.0</v>
      </c>
      <c r="AM369" s="1"/>
      <c r="AN369" s="1"/>
      <c r="AO369" s="1"/>
    </row>
    <row r="370">
      <c r="A370" s="2">
        <v>44283.54895325231</v>
      </c>
      <c r="B370" s="4">
        <v>0.888202439155478</v>
      </c>
      <c r="C370" s="4">
        <v>0.792982455849511</v>
      </c>
      <c r="D370" s="4">
        <v>0.588371217302823</v>
      </c>
      <c r="E370" s="4">
        <v>0.783791723992318</v>
      </c>
      <c r="F370" s="4">
        <v>0.385959205799131</v>
      </c>
      <c r="G370" s="4">
        <v>0.47606950232863</v>
      </c>
      <c r="H370" s="4">
        <v>0.243231417801873</v>
      </c>
      <c r="I370" s="4">
        <v>0.261585831830806</v>
      </c>
      <c r="J370" s="4">
        <v>1.1334522467682</v>
      </c>
      <c r="K370" s="4">
        <v>0.359752551534095</v>
      </c>
      <c r="L370" s="4">
        <v>0.578556945268044</v>
      </c>
      <c r="M370" s="4">
        <v>0.840172584637782</v>
      </c>
      <c r="N370" s="4">
        <v>0.506022821073475</v>
      </c>
      <c r="O370" s="4">
        <v>0.135037751288945</v>
      </c>
      <c r="P370" s="4">
        <v>0.302893727603633</v>
      </c>
      <c r="Q370" s="4">
        <v>0.46718357548341</v>
      </c>
      <c r="R370" s="4">
        <v>0.115265732836007</v>
      </c>
      <c r="S370" s="4">
        <v>-0.353853377586604</v>
      </c>
      <c r="T370" s="4">
        <v>-0.151849606623322</v>
      </c>
      <c r="U370" s="4">
        <v>0.211865703116637</v>
      </c>
      <c r="V370" s="4">
        <v>894.908424908425</v>
      </c>
      <c r="W370" s="4">
        <v>892.490842490842</v>
      </c>
      <c r="X370" s="4">
        <v>859.047619047619</v>
      </c>
      <c r="Y370" s="4">
        <v>867.106227106227</v>
      </c>
      <c r="Z370" s="4">
        <v>1050.43956043956</v>
      </c>
      <c r="AA370" s="4">
        <v>-0.364563</v>
      </c>
      <c r="AB370" s="4">
        <v>0.142273</v>
      </c>
      <c r="AC370" s="4">
        <v>0.934631</v>
      </c>
      <c r="AD370" s="4">
        <v>3.678589</v>
      </c>
      <c r="AE370" s="4">
        <v>-0.448608</v>
      </c>
      <c r="AF370" s="4">
        <v>-0.254211</v>
      </c>
      <c r="AG370" s="4">
        <v>1.0</v>
      </c>
      <c r="AH370" s="4">
        <v>1.0</v>
      </c>
      <c r="AI370" s="4">
        <v>1.0</v>
      </c>
      <c r="AJ370" s="4">
        <v>1.0</v>
      </c>
      <c r="AK370" s="4">
        <v>1.0</v>
      </c>
      <c r="AL370" s="4">
        <v>30.0</v>
      </c>
      <c r="AM370" s="1"/>
      <c r="AN370" s="1"/>
      <c r="AO370" s="1"/>
    </row>
    <row r="371">
      <c r="A371" s="2">
        <v>44283.548958356485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3" t="s">
        <v>39</v>
      </c>
      <c r="AN371" s="1"/>
      <c r="AO371" s="1"/>
    </row>
    <row r="372">
      <c r="A372" s="2">
        <v>44283.548962002315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3" t="s">
        <v>39</v>
      </c>
      <c r="AN372" s="1"/>
      <c r="AO372" s="1"/>
    </row>
    <row r="373">
      <c r="A373" s="2">
        <v>44283.54896482639</v>
      </c>
      <c r="B373" s="4">
        <v>1.12183171842959</v>
      </c>
      <c r="C373" s="4">
        <v>1.07432027532361</v>
      </c>
      <c r="D373" s="4">
        <v>1.17601443657588</v>
      </c>
      <c r="E373" s="4">
        <v>0.988950353065859</v>
      </c>
      <c r="F373" s="4">
        <v>0.658701573080327</v>
      </c>
      <c r="G373" s="4">
        <v>0.668120497978067</v>
      </c>
      <c r="H373" s="4">
        <v>1.14520634119046</v>
      </c>
      <c r="I373" s="4">
        <v>0.469302293022346</v>
      </c>
      <c r="J373" s="4">
        <v>0.975431145684319</v>
      </c>
      <c r="K373" s="4">
        <v>0.574462327356991</v>
      </c>
      <c r="L373" s="4">
        <v>1.45479027237073</v>
      </c>
      <c r="M373" s="4">
        <v>0.830311686900882</v>
      </c>
      <c r="N373" s="4">
        <v>0.503250887109981</v>
      </c>
      <c r="O373" s="4">
        <v>0.230278956483006</v>
      </c>
      <c r="P373" s="4">
        <v>0.680948100911537</v>
      </c>
      <c r="Q373" s="4">
        <v>0.468744229905417</v>
      </c>
      <c r="R373" s="4">
        <v>0.186068226194863</v>
      </c>
      <c r="S373" s="4">
        <v>-0.316135070562747</v>
      </c>
      <c r="T373" s="4">
        <v>0.274710669825401</v>
      </c>
      <c r="U373" s="4">
        <v>0.295310870321489</v>
      </c>
      <c r="V373" s="4">
        <v>811.904761904761</v>
      </c>
      <c r="W373" s="4">
        <v>810.69597069597</v>
      </c>
      <c r="X373" s="4">
        <v>808.681318681318</v>
      </c>
      <c r="Y373" s="4">
        <v>811.904761904761</v>
      </c>
      <c r="Z373" s="4">
        <v>772.417582417582</v>
      </c>
      <c r="AA373" s="4">
        <v>-0.360474</v>
      </c>
      <c r="AB373" s="4">
        <v>0.146057</v>
      </c>
      <c r="AC373" s="4">
        <v>0.930847</v>
      </c>
      <c r="AD373" s="4">
        <v>2.631836</v>
      </c>
      <c r="AE373" s="4">
        <v>-1.607513</v>
      </c>
      <c r="AF373" s="4">
        <v>-0.934601</v>
      </c>
      <c r="AG373" s="4">
        <v>1.0</v>
      </c>
      <c r="AH373" s="4">
        <v>1.0</v>
      </c>
      <c r="AI373" s="4">
        <v>1.0</v>
      </c>
      <c r="AJ373" s="4">
        <v>1.0</v>
      </c>
      <c r="AK373" s="4">
        <v>1.0</v>
      </c>
      <c r="AL373" s="4">
        <v>30.0</v>
      </c>
      <c r="AM373" s="1"/>
      <c r="AN373" s="1"/>
      <c r="AO373" s="1"/>
    </row>
    <row r="374">
      <c r="A374" s="2">
        <v>44283.54897646991</v>
      </c>
      <c r="B374" s="4">
        <v>1.1654221584178</v>
      </c>
      <c r="C374" s="4">
        <v>1.33668612980867</v>
      </c>
      <c r="D374" s="4">
        <v>1.19541724514969</v>
      </c>
      <c r="E374" s="4">
        <v>1.14804064942176</v>
      </c>
      <c r="F374" s="4">
        <v>0.717703699489834</v>
      </c>
      <c r="G374" s="4">
        <v>0.806855958295782</v>
      </c>
      <c r="H374" s="4">
        <v>1.20338353353048</v>
      </c>
      <c r="I374" s="4">
        <v>0.973323775065586</v>
      </c>
      <c r="J374" s="4">
        <v>1.11127554047551</v>
      </c>
      <c r="K374" s="4">
        <v>0.578390992893396</v>
      </c>
      <c r="L374" s="4">
        <v>1.45331896023739</v>
      </c>
      <c r="M374" s="4">
        <v>1.08219584168208</v>
      </c>
      <c r="N374" s="4">
        <v>0.685455588538451</v>
      </c>
      <c r="O374" s="4">
        <v>0.232482889280744</v>
      </c>
      <c r="P374" s="4">
        <v>0.546766756492375</v>
      </c>
      <c r="Q374" s="4">
        <v>0.651557397541858</v>
      </c>
      <c r="R374" s="4">
        <v>-0.148802513132586</v>
      </c>
      <c r="S374" s="4">
        <v>-0.29672808487982</v>
      </c>
      <c r="T374" s="4">
        <v>0.148491773239122</v>
      </c>
      <c r="U374" s="4">
        <v>0.0880774154258252</v>
      </c>
      <c r="V374" s="4">
        <v>790.14652014652</v>
      </c>
      <c r="W374" s="4">
        <v>801.428571428571</v>
      </c>
      <c r="X374" s="4">
        <v>804.249084249084</v>
      </c>
      <c r="Y374" s="4">
        <v>786.923076923076</v>
      </c>
      <c r="Z374" s="4">
        <v>881.208791208791</v>
      </c>
      <c r="AA374" s="4">
        <v>-0.365906</v>
      </c>
      <c r="AB374" s="4">
        <v>0.147278</v>
      </c>
      <c r="AC374" s="4">
        <v>0.934875</v>
      </c>
      <c r="AD374" s="4">
        <v>2.908478</v>
      </c>
      <c r="AE374" s="4">
        <v>-1.869202</v>
      </c>
      <c r="AF374" s="4">
        <v>-1.196289</v>
      </c>
      <c r="AG374" s="4">
        <v>1.0</v>
      </c>
      <c r="AH374" s="4">
        <v>1.0</v>
      </c>
      <c r="AI374" s="4">
        <v>1.0</v>
      </c>
      <c r="AJ374" s="4">
        <v>1.0</v>
      </c>
      <c r="AK374" s="4">
        <v>1.0</v>
      </c>
      <c r="AL374" s="4">
        <v>30.0</v>
      </c>
      <c r="AM374" s="1"/>
      <c r="AN374" s="1"/>
      <c r="AO374" s="1"/>
    </row>
    <row r="375">
      <c r="A375" s="2">
        <v>44283.548987476854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3" t="s">
        <v>39</v>
      </c>
      <c r="AN375" s="1"/>
      <c r="AO375" s="1"/>
    </row>
    <row r="376">
      <c r="A376" s="2">
        <v>44283.54898797454</v>
      </c>
      <c r="B376" s="4">
        <v>1.09595766379374</v>
      </c>
      <c r="C376" s="4">
        <v>1.09316743535989</v>
      </c>
      <c r="D376" s="4">
        <v>0.885102212743427</v>
      </c>
      <c r="E376" s="4">
        <v>0.938962259652581</v>
      </c>
      <c r="F376" s="4">
        <v>0.821657516399755</v>
      </c>
      <c r="G376" s="4">
        <v>0.630909212476896</v>
      </c>
      <c r="H376" s="4">
        <v>0.530297672934077</v>
      </c>
      <c r="I376" s="4">
        <v>0.465390763247718</v>
      </c>
      <c r="J376" s="4">
        <v>1.37874708966543</v>
      </c>
      <c r="K376" s="4">
        <v>0.876579561005236</v>
      </c>
      <c r="L376" s="4">
        <v>0.691433980719997</v>
      </c>
      <c r="M376" s="4">
        <v>0.963956118361244</v>
      </c>
      <c r="N376" s="4">
        <v>0.567395147294134</v>
      </c>
      <c r="O376" s="4">
        <v>0.200342767004365</v>
      </c>
      <c r="P376" s="4">
        <v>0.28294103222505</v>
      </c>
      <c r="Q376" s="4">
        <v>0.496172093564556</v>
      </c>
      <c r="R376" s="4">
        <v>-0.0959568288485876</v>
      </c>
      <c r="S376" s="4">
        <v>-0.247513433924069</v>
      </c>
      <c r="T376" s="4">
        <v>0.0444539161831424</v>
      </c>
      <c r="U376" s="4">
        <v>0.176994465651501</v>
      </c>
      <c r="V376" s="4">
        <v>822.380952380952</v>
      </c>
      <c r="W376" s="4">
        <v>807.069597069597</v>
      </c>
      <c r="X376" s="4">
        <v>807.875457875457</v>
      </c>
      <c r="Y376" s="4">
        <v>815.934065934066</v>
      </c>
      <c r="Z376" s="4">
        <v>1035.93406593406</v>
      </c>
      <c r="AA376" s="4">
        <v>-0.350525</v>
      </c>
      <c r="AB376" s="4">
        <v>0.149841</v>
      </c>
      <c r="AC376" s="4">
        <v>0.931396</v>
      </c>
      <c r="AD376" s="4">
        <v>3.409424</v>
      </c>
      <c r="AE376" s="4">
        <v>-2.467346</v>
      </c>
      <c r="AF376" s="4">
        <v>0.089722</v>
      </c>
      <c r="AG376" s="4">
        <v>1.0</v>
      </c>
      <c r="AH376" s="4">
        <v>1.0</v>
      </c>
      <c r="AI376" s="4">
        <v>1.0</v>
      </c>
      <c r="AJ376" s="4">
        <v>1.0</v>
      </c>
      <c r="AK376" s="4">
        <v>1.0</v>
      </c>
      <c r="AL376" s="4">
        <v>30.0</v>
      </c>
      <c r="AM376" s="1"/>
      <c r="AN376" s="1"/>
      <c r="AO376" s="1"/>
    </row>
    <row r="377">
      <c r="A377" s="2">
        <v>44283.54899954861</v>
      </c>
      <c r="B377" s="4">
        <v>1.59003196021783</v>
      </c>
      <c r="C377" s="4">
        <v>1.51592709833496</v>
      </c>
      <c r="D377" s="4">
        <v>1.24751627370297</v>
      </c>
      <c r="E377" s="4">
        <v>1.35540787132643</v>
      </c>
      <c r="F377" s="4">
        <v>1.05015225909359</v>
      </c>
      <c r="G377" s="4">
        <v>1.00151485822646</v>
      </c>
      <c r="H377" s="4">
        <v>0.978705383126259</v>
      </c>
      <c r="I377" s="4">
        <v>0.895510004396976</v>
      </c>
      <c r="J377" s="4">
        <v>1.50628272258785</v>
      </c>
      <c r="K377" s="4">
        <v>1.24347060605136</v>
      </c>
      <c r="L377" s="4">
        <v>1.08359694675058</v>
      </c>
      <c r="M377" s="4">
        <v>1.37045204349399</v>
      </c>
      <c r="N377" s="4">
        <v>0.739659154289346</v>
      </c>
      <c r="O377" s="4">
        <v>0.59069924603892</v>
      </c>
      <c r="P377" s="4">
        <v>0.583476905729382</v>
      </c>
      <c r="Q377" s="4">
        <v>0.647611682082574</v>
      </c>
      <c r="R377" s="4">
        <v>0.187007929748629</v>
      </c>
      <c r="S377" s="4">
        <v>0.0590117339815086</v>
      </c>
      <c r="T377" s="4">
        <v>0.0597149547414875</v>
      </c>
      <c r="U377" s="4">
        <v>0.312255733900766</v>
      </c>
      <c r="V377" s="4">
        <v>835.677655677655</v>
      </c>
      <c r="W377" s="4">
        <v>813.919413919414</v>
      </c>
      <c r="X377" s="4">
        <v>797.802197802197</v>
      </c>
      <c r="Y377" s="4">
        <v>809.084249084249</v>
      </c>
      <c r="Z377" s="4">
        <v>765.164835164835</v>
      </c>
      <c r="AA377" s="4">
        <v>-0.333862</v>
      </c>
      <c r="AB377" s="4">
        <v>0.151428</v>
      </c>
      <c r="AC377" s="4">
        <v>0.943359</v>
      </c>
      <c r="AD377" s="4">
        <v>3.521576</v>
      </c>
      <c r="AE377" s="4">
        <v>-0.56076</v>
      </c>
      <c r="AF377" s="4">
        <v>-1.457977</v>
      </c>
      <c r="AG377" s="4">
        <v>1.0</v>
      </c>
      <c r="AH377" s="4">
        <v>1.0</v>
      </c>
      <c r="AI377" s="4">
        <v>1.0</v>
      </c>
      <c r="AJ377" s="4">
        <v>1.0</v>
      </c>
      <c r="AK377" s="4">
        <v>1.0</v>
      </c>
      <c r="AL377" s="4">
        <v>30.0</v>
      </c>
      <c r="AM377" s="1"/>
      <c r="AN377" s="1"/>
      <c r="AO377" s="1"/>
    </row>
    <row r="378">
      <c r="A378" s="2">
        <v>44283.54901112268</v>
      </c>
      <c r="B378" s="4">
        <v>1.22966237453947</v>
      </c>
      <c r="C378" s="4">
        <v>1.37365756580909</v>
      </c>
      <c r="D378" s="4">
        <v>1.09822793269099</v>
      </c>
      <c r="E378" s="4">
        <v>1.05550428569322</v>
      </c>
      <c r="F378" s="4">
        <v>0.843736882202049</v>
      </c>
      <c r="G378" s="4">
        <v>0.746015346033345</v>
      </c>
      <c r="H378" s="4">
        <v>0.704673101906582</v>
      </c>
      <c r="I378" s="4">
        <v>0.794528753368829</v>
      </c>
      <c r="J378" s="4">
        <v>1.36467560107443</v>
      </c>
      <c r="K378" s="4">
        <v>0.829059207462649</v>
      </c>
      <c r="L378" s="4">
        <v>0.959145404224673</v>
      </c>
      <c r="M378" s="4">
        <v>1.18613757612438</v>
      </c>
      <c r="N378" s="4">
        <v>0.509890620706326</v>
      </c>
      <c r="O378" s="4">
        <v>0.375766643940794</v>
      </c>
      <c r="P378" s="4">
        <v>0.494407481662969</v>
      </c>
      <c r="Q378" s="4">
        <v>0.564110197859457</v>
      </c>
      <c r="R378" s="4">
        <v>0.457401685336137</v>
      </c>
      <c r="S378" s="4">
        <v>-0.00458824456311</v>
      </c>
      <c r="T378" s="4">
        <v>0.258469421364945</v>
      </c>
      <c r="U378" s="4">
        <v>0.579877976355367</v>
      </c>
      <c r="V378" s="4">
        <v>803.443223443223</v>
      </c>
      <c r="W378" s="4">
        <v>805.860805860805</v>
      </c>
      <c r="X378" s="4">
        <v>802.637362637362</v>
      </c>
      <c r="Y378" s="4">
        <v>805.054945054945</v>
      </c>
      <c r="Z378" s="4">
        <v>850.18315018315</v>
      </c>
      <c r="AA378" s="4">
        <v>-0.353577</v>
      </c>
      <c r="AB378" s="4">
        <v>0.153259</v>
      </c>
      <c r="AC378" s="4">
        <v>0.933472</v>
      </c>
      <c r="AD378" s="4">
        <v>2.489777</v>
      </c>
      <c r="AE378" s="4">
        <v>-1.413116</v>
      </c>
      <c r="AF378" s="4">
        <v>-0.485992</v>
      </c>
      <c r="AG378" s="4">
        <v>1.0</v>
      </c>
      <c r="AH378" s="4">
        <v>1.0</v>
      </c>
      <c r="AI378" s="4">
        <v>1.0</v>
      </c>
      <c r="AJ378" s="4">
        <v>1.0</v>
      </c>
      <c r="AK378" s="4">
        <v>1.0</v>
      </c>
      <c r="AL378" s="4">
        <v>30.0</v>
      </c>
      <c r="AM378" s="1"/>
      <c r="AN378" s="1"/>
      <c r="AO378" s="1"/>
    </row>
    <row r="379">
      <c r="A379" s="2">
        <v>44283.54902269676</v>
      </c>
      <c r="B379" s="4">
        <v>1.40399877773731</v>
      </c>
      <c r="C379" s="4">
        <v>1.34797572443934</v>
      </c>
      <c r="D379" s="4">
        <v>1.12180364848551</v>
      </c>
      <c r="E379" s="4">
        <v>1.14980834888289</v>
      </c>
      <c r="F379" s="4">
        <v>0.646767432886828</v>
      </c>
      <c r="G379" s="4">
        <v>0.652029220911457</v>
      </c>
      <c r="H379" s="4">
        <v>0.619141478434717</v>
      </c>
      <c r="I379" s="4">
        <v>0.616376303446306</v>
      </c>
      <c r="J379" s="4">
        <v>1.21663796643678</v>
      </c>
      <c r="K379" s="4">
        <v>0.727399213737704</v>
      </c>
      <c r="L379" s="4">
        <v>0.829137095836484</v>
      </c>
      <c r="M379" s="4">
        <v>0.839396495834841</v>
      </c>
      <c r="N379" s="4">
        <v>0.427462987310258</v>
      </c>
      <c r="O379" s="4">
        <v>0.290042092999095</v>
      </c>
      <c r="P379" s="4">
        <v>0.285772106809825</v>
      </c>
      <c r="Q379" s="4">
        <v>0.43020836844754</v>
      </c>
      <c r="R379" s="4">
        <v>0.212681168349533</v>
      </c>
      <c r="S379" s="4">
        <v>-0.173018000807702</v>
      </c>
      <c r="T379" s="4">
        <v>0.100134493914205</v>
      </c>
      <c r="U379" s="4">
        <v>0.32752940483799</v>
      </c>
      <c r="V379" s="4">
        <v>832.454212454212</v>
      </c>
      <c r="W379" s="4">
        <v>846.153846153846</v>
      </c>
      <c r="X379" s="4">
        <v>809.890109890109</v>
      </c>
      <c r="Y379" s="4">
        <v>826.410256410256</v>
      </c>
      <c r="Z379" s="4">
        <v>1201.53846153846</v>
      </c>
      <c r="AA379" s="4">
        <v>-0.37085</v>
      </c>
      <c r="AB379" s="4">
        <v>0.125061</v>
      </c>
      <c r="AC379" s="4">
        <v>0.930237</v>
      </c>
      <c r="AD379" s="4">
        <v>-0.971985</v>
      </c>
      <c r="AE379" s="4">
        <v>-2.684174</v>
      </c>
      <c r="AF379" s="4">
        <v>-3.050537</v>
      </c>
      <c r="AG379" s="4">
        <v>1.0</v>
      </c>
      <c r="AH379" s="4">
        <v>1.0</v>
      </c>
      <c r="AI379" s="4">
        <v>1.0</v>
      </c>
      <c r="AJ379" s="4">
        <v>1.0</v>
      </c>
      <c r="AK379" s="4">
        <v>1.0</v>
      </c>
      <c r="AL379" s="4">
        <v>30.0</v>
      </c>
      <c r="AM379" s="1"/>
      <c r="AN379" s="1"/>
      <c r="AO379" s="1"/>
    </row>
    <row r="380">
      <c r="A380" s="2">
        <v>44283.549034270836</v>
      </c>
      <c r="B380" s="4">
        <v>1.20027122806308</v>
      </c>
      <c r="C380" s="4">
        <v>1.26205454470529</v>
      </c>
      <c r="D380" s="4">
        <v>0.753772732917992</v>
      </c>
      <c r="E380" s="4">
        <v>0.950237071301798</v>
      </c>
      <c r="F380" s="4">
        <v>0.88194939474573</v>
      </c>
      <c r="G380" s="4">
        <v>0.749707192887462</v>
      </c>
      <c r="H380" s="4">
        <v>0.520138554037438</v>
      </c>
      <c r="I380" s="4">
        <v>0.598816404817844</v>
      </c>
      <c r="J380" s="4">
        <v>1.17292145430575</v>
      </c>
      <c r="K380" s="4">
        <v>0.639529735305992</v>
      </c>
      <c r="L380" s="4">
        <v>0.495970082100728</v>
      </c>
      <c r="M380" s="4">
        <v>0.650396415594744</v>
      </c>
      <c r="N380" s="4">
        <v>0.338372995014283</v>
      </c>
      <c r="O380" s="4">
        <v>0.26254477121215</v>
      </c>
      <c r="P380" s="4">
        <v>0.255950928148019</v>
      </c>
      <c r="Q380" s="4">
        <v>0.270124824401759</v>
      </c>
      <c r="R380" s="4">
        <v>0.0275751562535553</v>
      </c>
      <c r="S380" s="4">
        <v>-0.32114313434975</v>
      </c>
      <c r="T380" s="4">
        <v>-0.152626288490584</v>
      </c>
      <c r="U380" s="4">
        <v>0.052805025180587</v>
      </c>
      <c r="V380" s="4">
        <v>824.798534798534</v>
      </c>
      <c r="W380" s="4">
        <v>818.754578754578</v>
      </c>
      <c r="X380" s="4">
        <v>808.278388278388</v>
      </c>
      <c r="Y380" s="4">
        <v>807.875457875457</v>
      </c>
      <c r="Z380" s="4">
        <v>768.791208791208</v>
      </c>
      <c r="AA380" s="4">
        <v>-0.354614</v>
      </c>
      <c r="AB380" s="4">
        <v>0.108032</v>
      </c>
      <c r="AC380" s="4">
        <v>0.945251</v>
      </c>
      <c r="AD380" s="4">
        <v>2.287903</v>
      </c>
      <c r="AE380" s="4">
        <v>-2.915955</v>
      </c>
      <c r="AF380" s="4">
        <v>-1.308441</v>
      </c>
      <c r="AG380" s="4">
        <v>1.0</v>
      </c>
      <c r="AH380" s="4">
        <v>1.0</v>
      </c>
      <c r="AI380" s="4">
        <v>1.0</v>
      </c>
      <c r="AJ380" s="4">
        <v>1.0</v>
      </c>
      <c r="AK380" s="4">
        <v>1.0</v>
      </c>
      <c r="AL380" s="4">
        <v>30.0</v>
      </c>
      <c r="AM380" s="1"/>
      <c r="AN380" s="1"/>
      <c r="AO380" s="1"/>
    </row>
    <row r="381">
      <c r="A381" s="2">
        <v>44283.549045844906</v>
      </c>
      <c r="B381" s="4">
        <v>1.13502754843016</v>
      </c>
      <c r="C381" s="4">
        <v>1.38295023172731</v>
      </c>
      <c r="D381" s="4">
        <v>0.908849836048529</v>
      </c>
      <c r="E381" s="4">
        <v>0.907884203808652</v>
      </c>
      <c r="F381" s="4">
        <v>0.760226596539856</v>
      </c>
      <c r="G381" s="4">
        <v>0.527056443491138</v>
      </c>
      <c r="H381" s="4">
        <v>0.516248772760335</v>
      </c>
      <c r="I381" s="4">
        <v>0.389728379886762</v>
      </c>
      <c r="J381" s="4">
        <v>1.12502520661686</v>
      </c>
      <c r="K381" s="4">
        <v>0.589160536880643</v>
      </c>
      <c r="L381" s="4">
        <v>0.651517573291521</v>
      </c>
      <c r="M381" s="4">
        <v>0.716999042914453</v>
      </c>
      <c r="N381" s="4">
        <v>0.391906326632364</v>
      </c>
      <c r="O381" s="4">
        <v>0.178906705476598</v>
      </c>
      <c r="P381" s="4">
        <v>0.349468316607548</v>
      </c>
      <c r="Q381" s="4">
        <v>0.295332910488046</v>
      </c>
      <c r="R381" s="4">
        <v>0.0989371829637723</v>
      </c>
      <c r="S381" s="4">
        <v>-0.275735293541464</v>
      </c>
      <c r="T381" s="4">
        <v>-0.292909872873937</v>
      </c>
      <c r="U381" s="4">
        <v>0.148955532335974</v>
      </c>
      <c r="V381" s="4">
        <v>786.923076923076</v>
      </c>
      <c r="W381" s="4">
        <v>787.326007326007</v>
      </c>
      <c r="X381" s="4">
        <v>793.369963369963</v>
      </c>
      <c r="Y381" s="4">
        <v>789.340659340659</v>
      </c>
      <c r="Z381" s="4">
        <v>707.142857142857</v>
      </c>
      <c r="AA381" s="4">
        <v>-0.339417</v>
      </c>
      <c r="AB381" s="4">
        <v>0.120178</v>
      </c>
      <c r="AC381" s="4">
        <v>0.938782</v>
      </c>
      <c r="AD381" s="4">
        <v>4.717865</v>
      </c>
      <c r="AE381" s="4">
        <v>-0.276642</v>
      </c>
      <c r="AF381" s="4">
        <v>-0.328979</v>
      </c>
      <c r="AG381" s="4">
        <v>1.0</v>
      </c>
      <c r="AH381" s="4">
        <v>1.0</v>
      </c>
      <c r="AI381" s="4">
        <v>1.0</v>
      </c>
      <c r="AJ381" s="4">
        <v>1.0</v>
      </c>
      <c r="AK381" s="4">
        <v>1.0</v>
      </c>
      <c r="AL381" s="4">
        <v>30.0</v>
      </c>
      <c r="AM381" s="1"/>
      <c r="AN381" s="1"/>
      <c r="AO381" s="1"/>
    </row>
    <row r="382">
      <c r="A382" s="2">
        <v>44283.54905741898</v>
      </c>
      <c r="B382" s="4">
        <v>1.29140591986961</v>
      </c>
      <c r="C382" s="4">
        <v>1.46086966608921</v>
      </c>
      <c r="D382" s="4">
        <v>1.07948574038122</v>
      </c>
      <c r="E382" s="4">
        <v>1.00266482995511</v>
      </c>
      <c r="F382" s="4">
        <v>0.880176574150611</v>
      </c>
      <c r="G382" s="4">
        <v>0.747910271022051</v>
      </c>
      <c r="H382" s="4">
        <v>0.681461983691542</v>
      </c>
      <c r="I382" s="4">
        <v>0.73072651719039</v>
      </c>
      <c r="J382" s="4">
        <v>1.08125460406177</v>
      </c>
      <c r="K382" s="4">
        <v>1.06348988161994</v>
      </c>
      <c r="L382" s="4">
        <v>0.983068763322037</v>
      </c>
      <c r="M382" s="4">
        <v>1.12088835744427</v>
      </c>
      <c r="N382" s="4">
        <v>0.474172880746005</v>
      </c>
      <c r="O382" s="4">
        <v>0.399242787769984</v>
      </c>
      <c r="P382" s="4">
        <v>0.384662119307695</v>
      </c>
      <c r="Q382" s="4">
        <v>0.482123730158121</v>
      </c>
      <c r="R382" s="4">
        <v>0.111210914858335</v>
      </c>
      <c r="S382" s="4">
        <v>-0.309392843680959</v>
      </c>
      <c r="T382" s="4">
        <v>-0.222868801601273</v>
      </c>
      <c r="U382" s="4">
        <v>0.229003396190377</v>
      </c>
      <c r="V382" s="4">
        <v>792.967032967033</v>
      </c>
      <c r="W382" s="4">
        <v>797.802197802197</v>
      </c>
      <c r="X382" s="4">
        <v>805.054945054945</v>
      </c>
      <c r="Y382" s="4">
        <v>804.652014652014</v>
      </c>
      <c r="Z382" s="4">
        <v>962.600732600732</v>
      </c>
      <c r="AA382" s="4">
        <v>-0.306396</v>
      </c>
      <c r="AB382" s="4">
        <v>0.112</v>
      </c>
      <c r="AC382" s="4">
        <v>0.95282</v>
      </c>
      <c r="AD382" s="4">
        <v>3.686066</v>
      </c>
      <c r="AE382" s="4">
        <v>-3.18512</v>
      </c>
      <c r="AF382" s="4">
        <v>-0.957031</v>
      </c>
      <c r="AG382" s="4">
        <v>1.0</v>
      </c>
      <c r="AH382" s="4">
        <v>1.0</v>
      </c>
      <c r="AI382" s="4">
        <v>1.0</v>
      </c>
      <c r="AJ382" s="4">
        <v>1.0</v>
      </c>
      <c r="AK382" s="4">
        <v>1.0</v>
      </c>
      <c r="AL382" s="4">
        <v>30.0</v>
      </c>
      <c r="AM382" s="1"/>
      <c r="AN382" s="1"/>
      <c r="AO382" s="1"/>
    </row>
    <row r="383">
      <c r="A383" s="2">
        <v>44283.54906899305</v>
      </c>
      <c r="B383" s="4">
        <v>1.29762339447689</v>
      </c>
      <c r="C383" s="4">
        <v>1.22176410933598</v>
      </c>
      <c r="D383" s="4">
        <v>0.929858893064059</v>
      </c>
      <c r="E383" s="4">
        <v>0.943276302336987</v>
      </c>
      <c r="F383" s="4">
        <v>0.839972585314564</v>
      </c>
      <c r="G383" s="4">
        <v>0.664162455626119</v>
      </c>
      <c r="H383" s="4">
        <v>0.431207186973854</v>
      </c>
      <c r="I383" s="4">
        <v>0.64705093230902</v>
      </c>
      <c r="J383" s="4">
        <v>1.21155279575247</v>
      </c>
      <c r="K383" s="4">
        <v>1.02259693667204</v>
      </c>
      <c r="L383" s="4">
        <v>0.944897526662449</v>
      </c>
      <c r="M383" s="4">
        <v>1.14882676994571</v>
      </c>
      <c r="N383" s="4">
        <v>0.491172672178818</v>
      </c>
      <c r="O383" s="4">
        <v>0.321622683267728</v>
      </c>
      <c r="P383" s="4">
        <v>0.407376694975199</v>
      </c>
      <c r="Q383" s="4">
        <v>0.570008819751713</v>
      </c>
      <c r="R383" s="4">
        <v>0.156023811646072</v>
      </c>
      <c r="S383" s="4">
        <v>-0.333764932534016</v>
      </c>
      <c r="T383" s="4">
        <v>-0.0652159902541047</v>
      </c>
      <c r="U383" s="4">
        <v>0.241291238293277</v>
      </c>
      <c r="V383" s="4">
        <v>790.54945054945</v>
      </c>
      <c r="W383" s="4">
        <v>805.860805860805</v>
      </c>
      <c r="X383" s="4">
        <v>812.307692307692</v>
      </c>
      <c r="Y383" s="4">
        <v>805.054945054945</v>
      </c>
      <c r="Z383" s="4">
        <v>846.556776556776</v>
      </c>
      <c r="AA383" s="4">
        <v>-0.301819</v>
      </c>
      <c r="AB383" s="4">
        <v>0.120667</v>
      </c>
      <c r="AC383" s="4">
        <v>0.950928</v>
      </c>
      <c r="AD383" s="4">
        <v>2.818756</v>
      </c>
      <c r="AE383" s="4">
        <v>-0.336456</v>
      </c>
      <c r="AF383" s="4">
        <v>-2.056122</v>
      </c>
      <c r="AG383" s="4">
        <v>1.0</v>
      </c>
      <c r="AH383" s="4">
        <v>1.0</v>
      </c>
      <c r="AI383" s="4">
        <v>1.0</v>
      </c>
      <c r="AJ383" s="4">
        <v>1.0</v>
      </c>
      <c r="AK383" s="4">
        <v>1.0</v>
      </c>
      <c r="AL383" s="4">
        <v>30.0</v>
      </c>
      <c r="AM383" s="1"/>
      <c r="AN383" s="1"/>
      <c r="AO383" s="1"/>
    </row>
    <row r="384">
      <c r="A384" s="2">
        <v>44283.54908055555</v>
      </c>
      <c r="B384" s="4">
        <v>1.06328882388283</v>
      </c>
      <c r="C384" s="4">
        <v>0.823145645213046</v>
      </c>
      <c r="D384" s="4">
        <v>0.693343137695772</v>
      </c>
      <c r="E384" s="4">
        <v>0.640097423098348</v>
      </c>
      <c r="F384" s="4">
        <v>0.960730550062912</v>
      </c>
      <c r="G384" s="4">
        <v>0.68209478108494</v>
      </c>
      <c r="H384" s="4">
        <v>0.201889097036852</v>
      </c>
      <c r="I384" s="4">
        <v>0.512135218762837</v>
      </c>
      <c r="J384" s="4">
        <v>1.57889365343748</v>
      </c>
      <c r="K384" s="4">
        <v>0.602710496936693</v>
      </c>
      <c r="L384" s="4">
        <v>0.482463329402214</v>
      </c>
      <c r="M384" s="4">
        <v>1.10169358458752</v>
      </c>
      <c r="N384" s="4">
        <v>0.357098022219894</v>
      </c>
      <c r="O384" s="4">
        <v>0.212146637260224</v>
      </c>
      <c r="P384" s="4">
        <v>0.337071223947744</v>
      </c>
      <c r="Q384" s="4">
        <v>0.487822296263547</v>
      </c>
      <c r="R384" s="4">
        <v>0.257998903193104</v>
      </c>
      <c r="S384" s="4">
        <v>-0.116473525313675</v>
      </c>
      <c r="T384" s="4">
        <v>-0.0658964476472282</v>
      </c>
      <c r="U384" s="4">
        <v>0.235695331420951</v>
      </c>
      <c r="V384" s="4">
        <v>810.29304029304</v>
      </c>
      <c r="W384" s="4">
        <v>809.487179487179</v>
      </c>
      <c r="X384" s="4">
        <v>811.904761904761</v>
      </c>
      <c r="Y384" s="4">
        <v>819.560439560439</v>
      </c>
      <c r="Z384" s="4">
        <v>829.230769230769</v>
      </c>
      <c r="AA384" s="4">
        <v>-0.289124</v>
      </c>
      <c r="AB384" s="4">
        <v>0.11322</v>
      </c>
      <c r="AC384" s="4">
        <v>0.963501</v>
      </c>
      <c r="AD384" s="4">
        <v>3.386993</v>
      </c>
      <c r="AE384" s="4">
        <v>-1.951447</v>
      </c>
      <c r="AF384" s="4">
        <v>-0.029907</v>
      </c>
      <c r="AG384" s="4">
        <v>1.0</v>
      </c>
      <c r="AH384" s="4">
        <v>1.0</v>
      </c>
      <c r="AI384" s="4">
        <v>1.0</v>
      </c>
      <c r="AJ384" s="4">
        <v>1.0</v>
      </c>
      <c r="AK384" s="4">
        <v>1.0</v>
      </c>
      <c r="AL384" s="4">
        <v>30.0</v>
      </c>
      <c r="AM384" s="1"/>
      <c r="AN384" s="1"/>
      <c r="AO384" s="1"/>
    </row>
    <row r="385">
      <c r="A385" s="2">
        <v>44283.549092141206</v>
      </c>
      <c r="B385" s="4">
        <v>1.10846358472778</v>
      </c>
      <c r="C385" s="4">
        <v>0.871420291343223</v>
      </c>
      <c r="D385" s="4">
        <v>0.612909200459848</v>
      </c>
      <c r="E385" s="4">
        <v>0.787220504518153</v>
      </c>
      <c r="F385" s="4">
        <v>1.03659380227255</v>
      </c>
      <c r="G385" s="4">
        <v>0.606132444766785</v>
      </c>
      <c r="H385" s="4">
        <v>0.474203010855453</v>
      </c>
      <c r="I385" s="4">
        <v>0.742177877700262</v>
      </c>
      <c r="J385" s="4">
        <v>1.58072993452253</v>
      </c>
      <c r="K385" s="4">
        <v>0.762046488467435</v>
      </c>
      <c r="L385" s="4">
        <v>0.788444855485024</v>
      </c>
      <c r="M385" s="4">
        <v>1.03869967232967</v>
      </c>
      <c r="N385" s="4">
        <v>0.489831857845632</v>
      </c>
      <c r="O385" s="4">
        <v>0.0885026259841137</v>
      </c>
      <c r="P385" s="4">
        <v>0.440596109255595</v>
      </c>
      <c r="Q385" s="4">
        <v>0.463347874201258</v>
      </c>
      <c r="R385" s="4">
        <v>0.304159979899324</v>
      </c>
      <c r="S385" s="4">
        <v>-0.0829667385745858</v>
      </c>
      <c r="T385" s="4">
        <v>-0.277469024700495</v>
      </c>
      <c r="U385" s="4">
        <v>0.130329089629003</v>
      </c>
      <c r="V385" s="4">
        <v>832.857142857142</v>
      </c>
      <c r="W385" s="4">
        <v>804.652014652014</v>
      </c>
      <c r="X385" s="4">
        <v>798.608058608058</v>
      </c>
      <c r="Y385" s="4">
        <v>830.03663003663</v>
      </c>
      <c r="Z385" s="4">
        <v>982.344322344322</v>
      </c>
      <c r="AA385" s="4">
        <v>-0.251892</v>
      </c>
      <c r="AB385" s="4">
        <v>0.146423</v>
      </c>
      <c r="AC385" s="4">
        <v>0.97876</v>
      </c>
      <c r="AD385" s="4">
        <v>5.861816</v>
      </c>
      <c r="AE385" s="4">
        <v>-3.058014</v>
      </c>
      <c r="AF385" s="4">
        <v>-2.85614</v>
      </c>
      <c r="AG385" s="4">
        <v>1.0</v>
      </c>
      <c r="AH385" s="4">
        <v>1.0</v>
      </c>
      <c r="AI385" s="4">
        <v>1.0</v>
      </c>
      <c r="AJ385" s="4">
        <v>1.0</v>
      </c>
      <c r="AK385" s="4">
        <v>1.0</v>
      </c>
      <c r="AL385" s="4">
        <v>30.0</v>
      </c>
      <c r="AM385" s="1"/>
      <c r="AN385" s="1"/>
      <c r="AO385" s="1"/>
    </row>
    <row r="386">
      <c r="A386" s="2">
        <v>44283.549103715275</v>
      </c>
      <c r="B386" s="4">
        <v>1.06349254782027</v>
      </c>
      <c r="C386" s="4">
        <v>0.959883488108861</v>
      </c>
      <c r="D386" s="4">
        <v>0.511816510372221</v>
      </c>
      <c r="E386" s="4">
        <v>0.799348523007005</v>
      </c>
      <c r="F386" s="4">
        <v>0.939749112510504</v>
      </c>
      <c r="G386" s="4">
        <v>0.581435530552212</v>
      </c>
      <c r="H386" s="4">
        <v>0.67316784425899</v>
      </c>
      <c r="I386" s="4">
        <v>0.727645051107583</v>
      </c>
      <c r="J386" s="4">
        <v>1.62291127141799</v>
      </c>
      <c r="K386" s="4">
        <v>0.754272583395245</v>
      </c>
      <c r="L386" s="4">
        <v>0.762079006229694</v>
      </c>
      <c r="M386" s="4">
        <v>1.0627045300282</v>
      </c>
      <c r="N386" s="4">
        <v>0.60473899528115</v>
      </c>
      <c r="O386" s="4">
        <v>0.195169917901158</v>
      </c>
      <c r="P386" s="4">
        <v>0.349178296002207</v>
      </c>
      <c r="Q386" s="4">
        <v>0.441324509638929</v>
      </c>
      <c r="R386" s="4">
        <v>0.0855079204814618</v>
      </c>
      <c r="S386" s="4">
        <v>-0.0641857230142522</v>
      </c>
      <c r="T386" s="4">
        <v>-0.226291257512921</v>
      </c>
      <c r="U386" s="4">
        <v>0.0405955131081233</v>
      </c>
      <c r="V386" s="4">
        <v>814.725274725274</v>
      </c>
      <c r="W386" s="4">
        <v>805.054945054945</v>
      </c>
      <c r="X386" s="4">
        <v>806.263736263736</v>
      </c>
      <c r="Y386" s="4">
        <v>815.128205128205</v>
      </c>
      <c r="Z386" s="4">
        <v>652.344322344322</v>
      </c>
      <c r="AA386" s="4">
        <v>-0.206177</v>
      </c>
      <c r="AB386" s="4">
        <v>0.115479</v>
      </c>
      <c r="AC386" s="4">
        <v>0.979492</v>
      </c>
      <c r="AD386" s="4">
        <v>-0.530853</v>
      </c>
      <c r="AE386" s="4">
        <v>-3.364563</v>
      </c>
      <c r="AF386" s="4">
        <v>2.183228</v>
      </c>
      <c r="AG386" s="4">
        <v>1.0</v>
      </c>
      <c r="AH386" s="4">
        <v>1.0</v>
      </c>
      <c r="AI386" s="4">
        <v>1.0</v>
      </c>
      <c r="AJ386" s="4">
        <v>1.0</v>
      </c>
      <c r="AK386" s="4">
        <v>1.0</v>
      </c>
      <c r="AL386" s="4">
        <v>30.0</v>
      </c>
      <c r="AM386" s="1"/>
      <c r="AN386" s="1"/>
      <c r="AO386" s="1"/>
    </row>
    <row r="387">
      <c r="A387" s="2">
        <v>44283.54911528935</v>
      </c>
      <c r="B387" s="4">
        <v>1.07192741797574</v>
      </c>
      <c r="C387" s="4">
        <v>1.24223931526886</v>
      </c>
      <c r="D387" s="4">
        <v>0.647610825658225</v>
      </c>
      <c r="E387" s="4">
        <v>0.900433310516815</v>
      </c>
      <c r="F387" s="4">
        <v>0.904135191303037</v>
      </c>
      <c r="G387" s="4">
        <v>0.672041392447592</v>
      </c>
      <c r="H387" s="4">
        <v>0.626064645089429</v>
      </c>
      <c r="I387" s="4">
        <v>0.622275676413692</v>
      </c>
      <c r="J387" s="4">
        <v>1.61759663672525</v>
      </c>
      <c r="K387" s="4">
        <v>0.510433826311445</v>
      </c>
      <c r="L387" s="4">
        <v>0.774552443961587</v>
      </c>
      <c r="M387" s="4">
        <v>1.00863992040595</v>
      </c>
      <c r="N387" s="4">
        <v>0.44440853867223</v>
      </c>
      <c r="O387" s="4">
        <v>0.264751670781488</v>
      </c>
      <c r="P387" s="4">
        <v>0.310887631307925</v>
      </c>
      <c r="Q387" s="4">
        <v>0.382960599906695</v>
      </c>
      <c r="R387" s="4">
        <v>0.155129363807109</v>
      </c>
      <c r="S387" s="4">
        <v>-0.157056718233792</v>
      </c>
      <c r="T387" s="4">
        <v>0.0922085517325561</v>
      </c>
      <c r="U387" s="4">
        <v>0.170650870658772</v>
      </c>
      <c r="V387" s="4">
        <v>819.96336996337</v>
      </c>
      <c r="W387" s="4">
        <v>815.934065934066</v>
      </c>
      <c r="X387" s="4">
        <v>837.289377289377</v>
      </c>
      <c r="Y387" s="4">
        <v>814.725274725274</v>
      </c>
      <c r="Z387" s="4">
        <v>1009.34065934065</v>
      </c>
      <c r="AA387" s="4">
        <v>-0.214661</v>
      </c>
      <c r="AB387" s="4">
        <v>0.093811</v>
      </c>
      <c r="AC387" s="4">
        <v>0.979309</v>
      </c>
      <c r="AD387" s="4">
        <v>-1.233673</v>
      </c>
      <c r="AE387" s="4">
        <v>0.127106</v>
      </c>
      <c r="AF387" s="4">
        <v>7.671204</v>
      </c>
      <c r="AG387" s="4">
        <v>1.0</v>
      </c>
      <c r="AH387" s="4">
        <v>1.0</v>
      </c>
      <c r="AI387" s="4">
        <v>1.0</v>
      </c>
      <c r="AJ387" s="4">
        <v>1.0</v>
      </c>
      <c r="AK387" s="4">
        <v>1.0</v>
      </c>
      <c r="AL387" s="4">
        <v>30.0</v>
      </c>
      <c r="AM387" s="1"/>
      <c r="AN387" s="1"/>
      <c r="AO387" s="1"/>
    </row>
    <row r="388">
      <c r="A388" s="2">
        <v>44283.549126956015</v>
      </c>
      <c r="B388" s="4">
        <v>1.11533360978761</v>
      </c>
      <c r="C388" s="4">
        <v>1.12511077461991</v>
      </c>
      <c r="D388" s="4">
        <v>0.938042391074579</v>
      </c>
      <c r="E388" s="4">
        <v>0.685375194145471</v>
      </c>
      <c r="F388" s="4">
        <v>0.594868690233963</v>
      </c>
      <c r="G388" s="4">
        <v>0.445500306280167</v>
      </c>
      <c r="H388" s="4">
        <v>0.688432495567947</v>
      </c>
      <c r="I388" s="4">
        <v>0.25182439484957</v>
      </c>
      <c r="J388" s="4">
        <v>1.03648196119586</v>
      </c>
      <c r="K388" s="4">
        <v>0.735736897877427</v>
      </c>
      <c r="L388" s="4">
        <v>0.94327252972942</v>
      </c>
      <c r="M388" s="4">
        <v>0.86494913098235</v>
      </c>
      <c r="N388" s="4">
        <v>0.349855147036628</v>
      </c>
      <c r="O388" s="4">
        <v>0.181803202510676</v>
      </c>
      <c r="P388" s="4">
        <v>0.451035873094509</v>
      </c>
      <c r="Q388" s="4">
        <v>0.496908935572047</v>
      </c>
      <c r="R388" s="4">
        <v>0.1070012294898</v>
      </c>
      <c r="S388" s="4">
        <v>-0.32668886140271</v>
      </c>
      <c r="T388" s="4">
        <v>-0.00771972995738021</v>
      </c>
      <c r="U388" s="4">
        <v>0.155183786859744</v>
      </c>
      <c r="V388" s="4">
        <v>817.142857142857</v>
      </c>
      <c r="W388" s="4">
        <v>802.637362637362</v>
      </c>
      <c r="X388" s="4">
        <v>805.860805860805</v>
      </c>
      <c r="Y388" s="4">
        <v>811.098901098901</v>
      </c>
      <c r="Z388" s="4">
        <v>785.311355311355</v>
      </c>
      <c r="AA388" s="4">
        <v>-0.280884</v>
      </c>
      <c r="AB388" s="4">
        <v>0.046631</v>
      </c>
      <c r="AC388" s="4">
        <v>0.972717</v>
      </c>
      <c r="AD388" s="4">
        <v>4.007568</v>
      </c>
      <c r="AE388" s="4">
        <v>-2.758942</v>
      </c>
      <c r="AF388" s="4">
        <v>-4.897308</v>
      </c>
      <c r="AG388" s="4">
        <v>1.0</v>
      </c>
      <c r="AH388" s="4">
        <v>1.0</v>
      </c>
      <c r="AI388" s="4">
        <v>1.0</v>
      </c>
      <c r="AJ388" s="4">
        <v>1.0</v>
      </c>
      <c r="AK388" s="4">
        <v>1.0</v>
      </c>
      <c r="AL388" s="4">
        <v>30.0</v>
      </c>
      <c r="AM388" s="1"/>
      <c r="AN388" s="1"/>
      <c r="AO388" s="1"/>
    </row>
    <row r="389">
      <c r="A389" s="2">
        <v>44283.5491384375</v>
      </c>
      <c r="B389" s="4">
        <v>1.24259941877391</v>
      </c>
      <c r="C389" s="4">
        <v>1.30551354269101</v>
      </c>
      <c r="D389" s="4">
        <v>1.14805587148086</v>
      </c>
      <c r="E389" s="4">
        <v>0.969435090540876</v>
      </c>
      <c r="F389" s="4">
        <v>0.491903344718388</v>
      </c>
      <c r="G389" s="4">
        <v>0.462855315221912</v>
      </c>
      <c r="H389" s="4">
        <v>0.640472790849544</v>
      </c>
      <c r="I389" s="4">
        <v>0.453076333294055</v>
      </c>
      <c r="J389" s="4">
        <v>1.15098520763367</v>
      </c>
      <c r="K389" s="4">
        <v>0.687355325662863</v>
      </c>
      <c r="L389" s="4">
        <v>0.876319947941067</v>
      </c>
      <c r="M389" s="4">
        <v>1.07082448065914</v>
      </c>
      <c r="N389" s="4">
        <v>0.363991992794614</v>
      </c>
      <c r="O389" s="4">
        <v>0.345062867952561</v>
      </c>
      <c r="P389" s="4">
        <v>0.397336181273793</v>
      </c>
      <c r="Q389" s="4">
        <v>0.475887642936757</v>
      </c>
      <c r="R389" s="4">
        <v>0.0066708398269786</v>
      </c>
      <c r="S389" s="4">
        <v>-0.211047381931467</v>
      </c>
      <c r="T389" s="4">
        <v>-0.117626266062394</v>
      </c>
      <c r="U389" s="4">
        <v>0.0806458732965245</v>
      </c>
      <c r="V389" s="4">
        <v>823.589743589743</v>
      </c>
      <c r="W389" s="4">
        <v>816.739926739926</v>
      </c>
      <c r="X389" s="4">
        <v>810.29304029304</v>
      </c>
      <c r="Y389" s="4">
        <v>809.487179487179</v>
      </c>
      <c r="Z389" s="4">
        <v>803.040293040293</v>
      </c>
      <c r="AA389" s="4">
        <v>-0.235962</v>
      </c>
      <c r="AB389" s="4">
        <v>0.080933</v>
      </c>
      <c r="AC389" s="4">
        <v>0.980652</v>
      </c>
      <c r="AD389" s="4">
        <v>3.162689</v>
      </c>
      <c r="AE389" s="4">
        <v>-4.979553</v>
      </c>
      <c r="AF389" s="4">
        <v>0.224304</v>
      </c>
      <c r="AG389" s="4">
        <v>1.0</v>
      </c>
      <c r="AH389" s="4">
        <v>1.0</v>
      </c>
      <c r="AI389" s="4">
        <v>1.0</v>
      </c>
      <c r="AJ389" s="4">
        <v>1.0</v>
      </c>
      <c r="AK389" s="4">
        <v>1.0</v>
      </c>
      <c r="AL389" s="4">
        <v>30.0</v>
      </c>
      <c r="AM389" s="1"/>
      <c r="AN389" s="1"/>
      <c r="AO389" s="1"/>
    </row>
    <row r="390">
      <c r="A390" s="2">
        <v>44283.54915010417</v>
      </c>
      <c r="B390" s="4">
        <v>1.42617424160879</v>
      </c>
      <c r="C390" s="4">
        <v>1.49728173559458</v>
      </c>
      <c r="D390" s="4">
        <v>1.06897436916845</v>
      </c>
      <c r="E390" s="4">
        <v>1.1297489402047</v>
      </c>
      <c r="F390" s="4">
        <v>0.755082437164516</v>
      </c>
      <c r="G390" s="4">
        <v>0.73597533302591</v>
      </c>
      <c r="H390" s="4">
        <v>0.639283026013776</v>
      </c>
      <c r="I390" s="4">
        <v>0.624878192931728</v>
      </c>
      <c r="J390" s="4">
        <v>1.26257229795955</v>
      </c>
      <c r="K390" s="4">
        <v>0.688671386200916</v>
      </c>
      <c r="L390" s="4">
        <v>0.760435738299026</v>
      </c>
      <c r="M390" s="4">
        <v>1.00110141066833</v>
      </c>
      <c r="N390" s="4">
        <v>0.547188353080506</v>
      </c>
      <c r="O390" s="4">
        <v>0.405824815323601</v>
      </c>
      <c r="P390" s="4">
        <v>0.354928385373212</v>
      </c>
      <c r="Q390" s="4">
        <v>0.569067818935971</v>
      </c>
      <c r="R390" s="4">
        <v>0.153195638947376</v>
      </c>
      <c r="S390" s="4">
        <v>0.00645463017516505</v>
      </c>
      <c r="T390" s="4">
        <v>-0.144731416391095</v>
      </c>
      <c r="U390" s="4">
        <v>0.289547636999893</v>
      </c>
      <c r="V390" s="4">
        <v>823.992673992674</v>
      </c>
      <c r="W390" s="4">
        <v>811.501831501831</v>
      </c>
      <c r="X390" s="4">
        <v>829.230769230769</v>
      </c>
      <c r="Y390" s="4">
        <v>810.69597069597</v>
      </c>
      <c r="Z390" s="4">
        <v>833.260073260073</v>
      </c>
      <c r="AA390" s="4">
        <v>-0.202637</v>
      </c>
      <c r="AB390" s="4">
        <v>0.05481</v>
      </c>
      <c r="AC390" s="4">
        <v>0.980103</v>
      </c>
      <c r="AD390" s="4">
        <v>4.112244</v>
      </c>
      <c r="AE390" s="4">
        <v>-3.132782</v>
      </c>
      <c r="AF390" s="4">
        <v>-6.467438</v>
      </c>
      <c r="AG390" s="4">
        <v>1.0</v>
      </c>
      <c r="AH390" s="4">
        <v>1.0</v>
      </c>
      <c r="AI390" s="4">
        <v>1.0</v>
      </c>
      <c r="AJ390" s="4">
        <v>1.0</v>
      </c>
      <c r="AK390" s="4">
        <v>1.0</v>
      </c>
      <c r="AL390" s="4">
        <v>30.0</v>
      </c>
      <c r="AM390" s="1"/>
      <c r="AN390" s="1"/>
      <c r="AO390" s="1"/>
    </row>
    <row r="391">
      <c r="A391" s="2">
        <v>44283.54916158565</v>
      </c>
      <c r="B391" s="4">
        <v>1.35809866762737</v>
      </c>
      <c r="C391" s="4">
        <v>1.30048288192563</v>
      </c>
      <c r="D391" s="4">
        <v>1.13799978733423</v>
      </c>
      <c r="E391" s="4">
        <v>1.10345689666493</v>
      </c>
      <c r="F391" s="4">
        <v>0.914230117179669</v>
      </c>
      <c r="G391" s="4">
        <v>0.587042674495587</v>
      </c>
      <c r="H391" s="4">
        <v>0.626108551562342</v>
      </c>
      <c r="I391" s="4">
        <v>0.494514436763843</v>
      </c>
      <c r="J391" s="4">
        <v>1.46694518721821</v>
      </c>
      <c r="K391" s="4">
        <v>0.637795625059341</v>
      </c>
      <c r="L391" s="4">
        <v>0.840267202094899</v>
      </c>
      <c r="M391" s="4">
        <v>0.98139006133906</v>
      </c>
      <c r="N391" s="4">
        <v>0.605420403670536</v>
      </c>
      <c r="O391" s="4">
        <v>0.333792464338845</v>
      </c>
      <c r="P391" s="4">
        <v>0.320710807680906</v>
      </c>
      <c r="Q391" s="4">
        <v>0.532963793529389</v>
      </c>
      <c r="R391" s="4">
        <v>0.232411902643639</v>
      </c>
      <c r="S391" s="4">
        <v>0.0471082141725248</v>
      </c>
      <c r="T391" s="4">
        <v>-0.034675884105586</v>
      </c>
      <c r="U391" s="4">
        <v>0.294300836453895</v>
      </c>
      <c r="V391" s="4">
        <v>821.172161172161</v>
      </c>
      <c r="W391" s="4">
        <v>830.03663003663</v>
      </c>
      <c r="X391" s="4">
        <v>806.666666666666</v>
      </c>
      <c r="Y391" s="4">
        <v>828.021978021978</v>
      </c>
      <c r="Z391" s="4">
        <v>950.51282051282</v>
      </c>
      <c r="AA391" s="4">
        <v>-0.199402</v>
      </c>
      <c r="AB391" s="4">
        <v>0.070679</v>
      </c>
      <c r="AC391" s="4">
        <v>0.985901</v>
      </c>
      <c r="AD391" s="4">
        <v>7.387085</v>
      </c>
      <c r="AE391" s="4">
        <v>-3.327179</v>
      </c>
      <c r="AF391" s="4">
        <v>-3.902893</v>
      </c>
      <c r="AG391" s="4">
        <v>1.0</v>
      </c>
      <c r="AH391" s="4">
        <v>1.0</v>
      </c>
      <c r="AI391" s="4">
        <v>1.0</v>
      </c>
      <c r="AJ391" s="4">
        <v>1.0</v>
      </c>
      <c r="AK391" s="4">
        <v>1.0</v>
      </c>
      <c r="AL391" s="4">
        <v>30.0</v>
      </c>
      <c r="AM391" s="1"/>
      <c r="AN391" s="1"/>
      <c r="AO391" s="1"/>
    </row>
    <row r="392">
      <c r="A392" s="2">
        <v>44283.54917322917</v>
      </c>
      <c r="B392" s="4">
        <v>1.46682159385014</v>
      </c>
      <c r="C392" s="4">
        <v>1.55650848798716</v>
      </c>
      <c r="D392" s="4">
        <v>1.24366621537577</v>
      </c>
      <c r="E392" s="4">
        <v>1.24827119583903</v>
      </c>
      <c r="F392" s="4">
        <v>1.04100512309827</v>
      </c>
      <c r="G392" s="4">
        <v>0.718781105505284</v>
      </c>
      <c r="H392" s="4">
        <v>0.768167582936982</v>
      </c>
      <c r="I392" s="4">
        <v>0.571302933400498</v>
      </c>
      <c r="J392" s="4">
        <v>1.50676432678383</v>
      </c>
      <c r="K392" s="4">
        <v>0.804000558263029</v>
      </c>
      <c r="L392" s="4">
        <v>0.878568449035679</v>
      </c>
      <c r="M392" s="4">
        <v>0.823083608694985</v>
      </c>
      <c r="N392" s="4">
        <v>0.496623603737364</v>
      </c>
      <c r="O392" s="4">
        <v>0.224344108260488</v>
      </c>
      <c r="P392" s="4">
        <v>0.398381193530075</v>
      </c>
      <c r="Q392" s="4">
        <v>0.473072971485934</v>
      </c>
      <c r="R392" s="4">
        <v>0.296634321598826</v>
      </c>
      <c r="S392" s="4">
        <v>-0.108116772304985</v>
      </c>
      <c r="T392" s="4">
        <v>0.0958422655443988</v>
      </c>
      <c r="U392" s="4">
        <v>0.238184066125999</v>
      </c>
      <c r="V392" s="4">
        <v>819.157509157509</v>
      </c>
      <c r="W392" s="4">
        <v>798.608058608058</v>
      </c>
      <c r="X392" s="4">
        <v>801.831501831501</v>
      </c>
      <c r="Y392" s="4">
        <v>815.128205128205</v>
      </c>
      <c r="Z392" s="4">
        <v>784.102564102564</v>
      </c>
      <c r="AA392" s="4">
        <v>-0.216553</v>
      </c>
      <c r="AB392" s="4">
        <v>0.086792</v>
      </c>
      <c r="AC392" s="4">
        <v>0.983582</v>
      </c>
      <c r="AD392" s="4">
        <v>2.377625</v>
      </c>
      <c r="AE392" s="4">
        <v>-1.809387</v>
      </c>
      <c r="AF392" s="4">
        <v>-0.336456</v>
      </c>
      <c r="AG392" s="4">
        <v>1.0</v>
      </c>
      <c r="AH392" s="4">
        <v>1.0</v>
      </c>
      <c r="AI392" s="4">
        <v>1.0</v>
      </c>
      <c r="AJ392" s="4">
        <v>1.0</v>
      </c>
      <c r="AK392" s="4">
        <v>1.0</v>
      </c>
      <c r="AL392" s="4">
        <v>30.0</v>
      </c>
      <c r="AM392" s="1"/>
      <c r="AN392" s="1"/>
      <c r="AO392" s="1"/>
    </row>
    <row r="393">
      <c r="A393" s="2">
        <v>44283.5491847338</v>
      </c>
      <c r="B393" s="4">
        <v>1.62807081795016</v>
      </c>
      <c r="C393" s="4">
        <v>1.58448010303374</v>
      </c>
      <c r="D393" s="4">
        <v>1.23640686553548</v>
      </c>
      <c r="E393" s="4">
        <v>1.42579266725134</v>
      </c>
      <c r="F393" s="4">
        <v>1.02933040158327</v>
      </c>
      <c r="G393" s="4">
        <v>0.69187694626758</v>
      </c>
      <c r="H393" s="4">
        <v>0.77820794514175</v>
      </c>
      <c r="I393" s="4">
        <v>0.782705112256937</v>
      </c>
      <c r="J393" s="4">
        <v>1.35151454113483</v>
      </c>
      <c r="K393" s="4">
        <v>0.813173882202982</v>
      </c>
      <c r="L393" s="4">
        <v>0.817878813198192</v>
      </c>
      <c r="M393" s="4">
        <v>0.942514418963161</v>
      </c>
      <c r="N393" s="4">
        <v>0.539091637004403</v>
      </c>
      <c r="O393" s="4">
        <v>0.293034994968954</v>
      </c>
      <c r="P393" s="4">
        <v>0.413736299505792</v>
      </c>
      <c r="Q393" s="4">
        <v>0.467805993149666</v>
      </c>
      <c r="R393" s="4">
        <v>0.278446882228445</v>
      </c>
      <c r="S393" s="4">
        <v>-0.0714568980192981</v>
      </c>
      <c r="T393" s="4">
        <v>-0.00684096823851603</v>
      </c>
      <c r="U393" s="4">
        <v>0.182394908003761</v>
      </c>
      <c r="V393" s="4">
        <v>802.637362637362</v>
      </c>
      <c r="W393" s="4">
        <v>813.516483516483</v>
      </c>
      <c r="X393" s="4">
        <v>796.593406593406</v>
      </c>
      <c r="Y393" s="4">
        <v>786.923076923076</v>
      </c>
      <c r="Z393" s="4">
        <v>1048.82783882783</v>
      </c>
      <c r="AA393" s="4">
        <v>-0.208313</v>
      </c>
      <c r="AB393" s="4">
        <v>0.085938</v>
      </c>
      <c r="AC393" s="4">
        <v>0.983215</v>
      </c>
      <c r="AD393" s="4">
        <v>3.072968</v>
      </c>
      <c r="AE393" s="4">
        <v>-1.480408</v>
      </c>
      <c r="AF393" s="4">
        <v>-1.039276</v>
      </c>
      <c r="AG393" s="4">
        <v>1.0</v>
      </c>
      <c r="AH393" s="4">
        <v>1.0</v>
      </c>
      <c r="AI393" s="4">
        <v>1.0</v>
      </c>
      <c r="AJ393" s="4">
        <v>1.0</v>
      </c>
      <c r="AK393" s="4">
        <v>1.0</v>
      </c>
      <c r="AL393" s="4">
        <v>30.0</v>
      </c>
      <c r="AM393" s="1"/>
      <c r="AN393" s="1"/>
      <c r="AO393" s="1"/>
    </row>
    <row r="394">
      <c r="A394" s="2">
        <v>44283.549196388885</v>
      </c>
      <c r="B394" s="4">
        <v>1.41432933084734</v>
      </c>
      <c r="C394" s="4">
        <v>1.36958105245769</v>
      </c>
      <c r="D394" s="4">
        <v>1.07539408233127</v>
      </c>
      <c r="E394" s="4">
        <v>1.16657539508216</v>
      </c>
      <c r="F394" s="4">
        <v>0.931401407840817</v>
      </c>
      <c r="G394" s="4">
        <v>0.832693880056094</v>
      </c>
      <c r="H394" s="4">
        <v>0.827785366817986</v>
      </c>
      <c r="I394" s="4">
        <v>0.815223347737917</v>
      </c>
      <c r="J394" s="4">
        <v>1.02300160272158</v>
      </c>
      <c r="K394" s="4">
        <v>0.721668525168074</v>
      </c>
      <c r="L394" s="4">
        <v>0.770901953312656</v>
      </c>
      <c r="M394" s="4">
        <v>1.12861729815903</v>
      </c>
      <c r="N394" s="4">
        <v>0.49887103088074</v>
      </c>
      <c r="O394" s="4">
        <v>0.35881682670863</v>
      </c>
      <c r="P394" s="4">
        <v>0.470040010056457</v>
      </c>
      <c r="Q394" s="4">
        <v>0.563779939492985</v>
      </c>
      <c r="R394" s="4">
        <v>0.155039466459144</v>
      </c>
      <c r="S394" s="4">
        <v>-0.121118094676106</v>
      </c>
      <c r="T394" s="4">
        <v>0.0267354722187379</v>
      </c>
      <c r="U394" s="4">
        <v>0.22760418447844</v>
      </c>
      <c r="V394" s="4">
        <v>809.487179487179</v>
      </c>
      <c r="W394" s="4">
        <v>801.831501831501</v>
      </c>
      <c r="X394" s="4">
        <v>791.355311355311</v>
      </c>
      <c r="Y394" s="4">
        <v>793.772893772893</v>
      </c>
      <c r="Z394" s="4">
        <v>761.941391941392</v>
      </c>
      <c r="AA394" s="4">
        <v>-0.205688</v>
      </c>
      <c r="AB394" s="4">
        <v>0.089172</v>
      </c>
      <c r="AC394" s="4">
        <v>0.984375</v>
      </c>
      <c r="AD394" s="4">
        <v>2.803802</v>
      </c>
      <c r="AE394" s="4">
        <v>-1.973877</v>
      </c>
      <c r="AF394" s="4">
        <v>-0.568237</v>
      </c>
      <c r="AG394" s="4">
        <v>1.0</v>
      </c>
      <c r="AH394" s="4">
        <v>1.0</v>
      </c>
      <c r="AI394" s="4">
        <v>1.0</v>
      </c>
      <c r="AJ394" s="4">
        <v>1.0</v>
      </c>
      <c r="AK394" s="4">
        <v>1.0</v>
      </c>
      <c r="AL394" s="4">
        <v>30.0</v>
      </c>
      <c r="AM394" s="1"/>
      <c r="AN394" s="1"/>
      <c r="AO394" s="1"/>
    </row>
    <row r="395">
      <c r="A395" s="2">
        <v>44283.549207881944</v>
      </c>
      <c r="B395" s="4">
        <v>1.17699275931466</v>
      </c>
      <c r="C395" s="4">
        <v>1.32752257088654</v>
      </c>
      <c r="D395" s="4">
        <v>0.79163741278172</v>
      </c>
      <c r="E395" s="4">
        <v>0.911506632325379</v>
      </c>
      <c r="F395" s="4">
        <v>0.898680918189497</v>
      </c>
      <c r="G395" s="4">
        <v>0.772251210987834</v>
      </c>
      <c r="H395" s="4">
        <v>0.652088339298282</v>
      </c>
      <c r="I395" s="4">
        <v>0.638121880484786</v>
      </c>
      <c r="J395" s="4">
        <v>1.23285565395634</v>
      </c>
      <c r="K395" s="4">
        <v>0.748309732913103</v>
      </c>
      <c r="L395" s="4">
        <v>0.866002841865317</v>
      </c>
      <c r="M395" s="4">
        <v>1.00762819412115</v>
      </c>
      <c r="N395" s="4">
        <v>0.495098404342047</v>
      </c>
      <c r="O395" s="4">
        <v>0.347294010260939</v>
      </c>
      <c r="P395" s="4">
        <v>0.407609989037029</v>
      </c>
      <c r="Q395" s="4">
        <v>0.495695618552324</v>
      </c>
      <c r="R395" s="4">
        <v>0.0776453542266279</v>
      </c>
      <c r="S395" s="4">
        <v>0.0482489690563585</v>
      </c>
      <c r="T395" s="4">
        <v>-0.0884894289662999</v>
      </c>
      <c r="U395" s="4">
        <v>0.146358849138762</v>
      </c>
      <c r="V395" s="4">
        <v>819.157509157509</v>
      </c>
      <c r="W395" s="4">
        <v>829.230769230769</v>
      </c>
      <c r="X395" s="4">
        <v>826.410256410256</v>
      </c>
      <c r="Y395" s="4">
        <v>815.934065934066</v>
      </c>
      <c r="Z395" s="4">
        <v>848.571428571428</v>
      </c>
      <c r="AA395" s="4">
        <v>-0.207336</v>
      </c>
      <c r="AB395" s="4">
        <v>0.095459</v>
      </c>
      <c r="AC395" s="4">
        <v>0.98053</v>
      </c>
      <c r="AD395" s="4">
        <v>3.080444</v>
      </c>
      <c r="AE395" s="4">
        <v>0.0</v>
      </c>
      <c r="AF395" s="4">
        <v>-0.792542</v>
      </c>
      <c r="AG395" s="4">
        <v>1.0</v>
      </c>
      <c r="AH395" s="4">
        <v>1.0</v>
      </c>
      <c r="AI395" s="4">
        <v>1.0</v>
      </c>
      <c r="AJ395" s="4">
        <v>1.0</v>
      </c>
      <c r="AK395" s="4">
        <v>1.0</v>
      </c>
      <c r="AL395" s="4">
        <v>30.0</v>
      </c>
      <c r="AM395" s="1"/>
      <c r="AN395" s="1"/>
      <c r="AO395" s="1"/>
    </row>
    <row r="396">
      <c r="A396" s="2">
        <v>44283.54921954861</v>
      </c>
      <c r="B396" s="4">
        <v>1.07796242892155</v>
      </c>
      <c r="C396" s="4">
        <v>1.08062010561423</v>
      </c>
      <c r="D396" s="4">
        <v>0.818665141667452</v>
      </c>
      <c r="E396" s="4">
        <v>0.774314475704956</v>
      </c>
      <c r="F396" s="4">
        <v>0.506281846462655</v>
      </c>
      <c r="G396" s="4">
        <v>0.595160868018897</v>
      </c>
      <c r="H396" s="4">
        <v>0.580964682761491</v>
      </c>
      <c r="I396" s="4">
        <v>0.841858964583413</v>
      </c>
      <c r="J396" s="4">
        <v>1.15120880986718</v>
      </c>
      <c r="K396" s="4">
        <v>0.629202566677234</v>
      </c>
      <c r="L396" s="4">
        <v>0.814144463157193</v>
      </c>
      <c r="M396" s="4">
        <v>1.68605881226287</v>
      </c>
      <c r="N396" s="4">
        <v>0.596112362467817</v>
      </c>
      <c r="O396" s="4">
        <v>0.404454915034256</v>
      </c>
      <c r="P396" s="4">
        <v>0.403539199715909</v>
      </c>
      <c r="Q396" s="4">
        <v>0.428552253713012</v>
      </c>
      <c r="R396" s="4">
        <v>0.0391079795622232</v>
      </c>
      <c r="S396" s="4">
        <v>0.0460254307092276</v>
      </c>
      <c r="T396" s="4">
        <v>-0.246352158844</v>
      </c>
      <c r="U396" s="4">
        <v>-0.00813555295967457</v>
      </c>
      <c r="V396" s="4">
        <v>844.139194139194</v>
      </c>
      <c r="W396" s="4">
        <v>832.051282051282</v>
      </c>
      <c r="X396" s="4">
        <v>815.128205128205</v>
      </c>
      <c r="Y396" s="4">
        <v>826.410256410256</v>
      </c>
      <c r="Z396" s="4">
        <v>959.780219780219</v>
      </c>
      <c r="AA396" s="4">
        <v>-0.202087</v>
      </c>
      <c r="AB396" s="4">
        <v>0.090271</v>
      </c>
      <c r="AC396" s="4">
        <v>0.987366</v>
      </c>
      <c r="AD396" s="4">
        <v>3.701019</v>
      </c>
      <c r="AE396" s="4">
        <v>-1.786957</v>
      </c>
      <c r="AF396" s="4">
        <v>-1.4505</v>
      </c>
      <c r="AG396" s="4">
        <v>1.0</v>
      </c>
      <c r="AH396" s="4">
        <v>1.0</v>
      </c>
      <c r="AI396" s="4">
        <v>1.0</v>
      </c>
      <c r="AJ396" s="4">
        <v>1.0</v>
      </c>
      <c r="AK396" s="4">
        <v>1.0</v>
      </c>
      <c r="AL396" s="4">
        <v>30.0</v>
      </c>
      <c r="AM396" s="1"/>
      <c r="AN396" s="1"/>
      <c r="AO396" s="1"/>
    </row>
    <row r="397">
      <c r="A397" s="2">
        <v>44283.54923101852</v>
      </c>
      <c r="B397" s="4">
        <v>1.27932767398786</v>
      </c>
      <c r="C397" s="4">
        <v>1.37863639841811</v>
      </c>
      <c r="D397" s="4">
        <v>0.922044767768034</v>
      </c>
      <c r="E397" s="4">
        <v>0.9651824068106</v>
      </c>
      <c r="F397" s="4">
        <v>0.597491390380002</v>
      </c>
      <c r="G397" s="4">
        <v>0.647372410626082</v>
      </c>
      <c r="H397" s="4">
        <v>0.645780625254143</v>
      </c>
      <c r="I397" s="4">
        <v>0.900817246123342</v>
      </c>
      <c r="J397" s="4">
        <v>1.08347359639091</v>
      </c>
      <c r="K397" s="4">
        <v>0.722366104065784</v>
      </c>
      <c r="L397" s="4">
        <v>0.852605805370645</v>
      </c>
      <c r="M397" s="4">
        <v>1.68605881226287</v>
      </c>
      <c r="N397" s="4">
        <v>0.568543462398715</v>
      </c>
      <c r="O397" s="4">
        <v>0.471761773793018</v>
      </c>
      <c r="P397" s="4">
        <v>0.418990253016978</v>
      </c>
      <c r="Q397" s="4">
        <v>0.516096088118409</v>
      </c>
      <c r="R397" s="4">
        <v>0.105540130749281</v>
      </c>
      <c r="S397" s="4">
        <v>0.0619485141724846</v>
      </c>
      <c r="T397" s="4">
        <v>-0.256367968070506</v>
      </c>
      <c r="U397" s="4">
        <v>0.162294350704431</v>
      </c>
      <c r="V397" s="4">
        <v>811.098901098901</v>
      </c>
      <c r="W397" s="4">
        <v>803.443223443223</v>
      </c>
      <c r="X397" s="4">
        <v>805.457875457875</v>
      </c>
      <c r="Y397" s="4">
        <v>823.992673992674</v>
      </c>
      <c r="Z397" s="4">
        <v>890.47619047619</v>
      </c>
      <c r="AA397" s="4">
        <v>-0.19873</v>
      </c>
      <c r="AB397" s="4">
        <v>0.093811</v>
      </c>
      <c r="AC397" s="4">
        <v>0.983765</v>
      </c>
      <c r="AD397" s="4">
        <v>3.125305</v>
      </c>
      <c r="AE397" s="4">
        <v>-1.226196</v>
      </c>
      <c r="AF397" s="4">
        <v>-0.35141</v>
      </c>
      <c r="AG397" s="4">
        <v>1.0</v>
      </c>
      <c r="AH397" s="4">
        <v>1.0</v>
      </c>
      <c r="AI397" s="4">
        <v>1.0</v>
      </c>
      <c r="AJ397" s="4">
        <v>1.0</v>
      </c>
      <c r="AK397" s="4">
        <v>1.0</v>
      </c>
      <c r="AL397" s="4">
        <v>30.0</v>
      </c>
      <c r="AM397" s="1"/>
      <c r="AN397" s="1"/>
      <c r="AO397" s="1"/>
    </row>
    <row r="398">
      <c r="A398" s="2">
        <v>44283.54924260417</v>
      </c>
      <c r="B398" s="4">
        <v>1.21843282385496</v>
      </c>
      <c r="C398" s="4">
        <v>1.15535341397838</v>
      </c>
      <c r="D398" s="4">
        <v>0.905104305535269</v>
      </c>
      <c r="E398" s="4">
        <v>0.884252522761089</v>
      </c>
      <c r="F398" s="4">
        <v>0.585655269793619</v>
      </c>
      <c r="G398" s="4">
        <v>0.71211765294816</v>
      </c>
      <c r="H398" s="4">
        <v>0.64336420561865</v>
      </c>
      <c r="I398" s="4">
        <v>0.476019032617081</v>
      </c>
      <c r="J398" s="4">
        <v>1.04576033753171</v>
      </c>
      <c r="K398" s="4">
        <v>0.727840927327768</v>
      </c>
      <c r="L398" s="4">
        <v>0.748339949688227</v>
      </c>
      <c r="M398" s="4">
        <v>0.986632435133689</v>
      </c>
      <c r="N398" s="4">
        <v>0.565202505380148</v>
      </c>
      <c r="O398" s="4">
        <v>0.453904911291954</v>
      </c>
      <c r="P398" s="4">
        <v>0.447549144432516</v>
      </c>
      <c r="Q398" s="4">
        <v>0.423883654376578</v>
      </c>
      <c r="R398" s="4">
        <v>0.181010808359215</v>
      </c>
      <c r="S398" s="4">
        <v>0.0595778304341634</v>
      </c>
      <c r="T398" s="4">
        <v>-0.186508636117634</v>
      </c>
      <c r="U398" s="4">
        <v>0.306851373070033</v>
      </c>
      <c r="V398" s="4">
        <v>812.307692307692</v>
      </c>
      <c r="W398" s="4">
        <v>818.754578754578</v>
      </c>
      <c r="X398" s="4">
        <v>810.29304029304</v>
      </c>
      <c r="Y398" s="4">
        <v>799.010989010989</v>
      </c>
      <c r="Z398" s="4">
        <v>776.446886446886</v>
      </c>
      <c r="AA398" s="4">
        <v>-0.194519</v>
      </c>
      <c r="AB398" s="4">
        <v>0.085144</v>
      </c>
      <c r="AC398" s="4">
        <v>0.986511</v>
      </c>
      <c r="AD398" s="4">
        <v>2.923431</v>
      </c>
      <c r="AE398" s="4">
        <v>-1.353302</v>
      </c>
      <c r="AF398" s="4">
        <v>-1.271057</v>
      </c>
      <c r="AG398" s="4">
        <v>1.0</v>
      </c>
      <c r="AH398" s="4">
        <v>1.0</v>
      </c>
      <c r="AI398" s="4">
        <v>1.0</v>
      </c>
      <c r="AJ398" s="4">
        <v>1.0</v>
      </c>
      <c r="AK398" s="4">
        <v>1.0</v>
      </c>
      <c r="AL398" s="4">
        <v>30.0</v>
      </c>
      <c r="AM398" s="1"/>
      <c r="AN398" s="1"/>
      <c r="AO398" s="1"/>
    </row>
    <row r="399">
      <c r="A399" s="2">
        <v>44283.549254178244</v>
      </c>
      <c r="B399" s="4">
        <v>1.24884607676301</v>
      </c>
      <c r="C399" s="4">
        <v>0.931003683881011</v>
      </c>
      <c r="D399" s="4">
        <v>0.689961204134699</v>
      </c>
      <c r="E399" s="4">
        <v>0.875689984826876</v>
      </c>
      <c r="F399" s="4">
        <v>0.656347520747026</v>
      </c>
      <c r="G399" s="4">
        <v>0.684690928808068</v>
      </c>
      <c r="H399" s="4">
        <v>0.498942392406014</v>
      </c>
      <c r="I399" s="4">
        <v>0.626676536027036</v>
      </c>
      <c r="J399" s="4">
        <v>1.21293685091572</v>
      </c>
      <c r="K399" s="4">
        <v>0.704355822996588</v>
      </c>
      <c r="L399" s="4">
        <v>0.675288288664186</v>
      </c>
      <c r="M399" s="4">
        <v>1.1034218979831</v>
      </c>
      <c r="N399" s="4">
        <v>0.405859267290003</v>
      </c>
      <c r="O399" s="4">
        <v>0.333727276420868</v>
      </c>
      <c r="P399" s="4">
        <v>0.390403507513878</v>
      </c>
      <c r="Q399" s="4">
        <v>0.39505757621367</v>
      </c>
      <c r="R399" s="4">
        <v>0.132806099822655</v>
      </c>
      <c r="S399" s="4">
        <v>-0.195055749283027</v>
      </c>
      <c r="T399" s="4">
        <v>-0.0856764857755135</v>
      </c>
      <c r="U399" s="4">
        <v>0.100297486163701</v>
      </c>
      <c r="V399" s="4">
        <v>806.263736263736</v>
      </c>
      <c r="W399" s="4">
        <v>815.934065934066</v>
      </c>
      <c r="X399" s="4">
        <v>814.725274725274</v>
      </c>
      <c r="Y399" s="4">
        <v>809.487179487179</v>
      </c>
      <c r="Z399" s="4">
        <v>855.824175824175</v>
      </c>
      <c r="AA399" s="4">
        <v>-0.197021</v>
      </c>
      <c r="AB399" s="4">
        <v>0.083069</v>
      </c>
      <c r="AC399" s="4">
        <v>0.984619</v>
      </c>
      <c r="AD399" s="4">
        <v>3.237457</v>
      </c>
      <c r="AE399" s="4">
        <v>-1.368256</v>
      </c>
      <c r="AF399" s="4">
        <v>-0.441132</v>
      </c>
      <c r="AG399" s="4">
        <v>1.0</v>
      </c>
      <c r="AH399" s="4">
        <v>1.0</v>
      </c>
      <c r="AI399" s="4">
        <v>1.0</v>
      </c>
      <c r="AJ399" s="4">
        <v>1.0</v>
      </c>
      <c r="AK399" s="4">
        <v>1.0</v>
      </c>
      <c r="AL399" s="4">
        <v>30.0</v>
      </c>
      <c r="AM399" s="1"/>
      <c r="AN399" s="1"/>
      <c r="AO399" s="1"/>
    </row>
    <row r="400">
      <c r="A400" s="2">
        <v>44283.549265752314</v>
      </c>
      <c r="B400" s="4">
        <v>0.56783081440506</v>
      </c>
      <c r="C400" s="4">
        <v>0.540347189551603</v>
      </c>
      <c r="D400" s="4">
        <v>0.435117645497051</v>
      </c>
      <c r="E400" s="4">
        <v>0.222833726314668</v>
      </c>
      <c r="F400" s="4">
        <v>0.577939574711838</v>
      </c>
      <c r="G400" s="4">
        <v>0.426344881448751</v>
      </c>
      <c r="H400" s="4">
        <v>0.460528198844726</v>
      </c>
      <c r="I400" s="4">
        <v>0.30528287962191</v>
      </c>
      <c r="J400" s="4">
        <v>1.38394195545984</v>
      </c>
      <c r="K400" s="4">
        <v>0.389219788199175</v>
      </c>
      <c r="L400" s="4">
        <v>0.641872798053061</v>
      </c>
      <c r="M400" s="4">
        <v>1.01331888290465</v>
      </c>
      <c r="N400" s="4">
        <v>0.426284785328053</v>
      </c>
      <c r="O400" s="4">
        <v>0.193268914851435</v>
      </c>
      <c r="P400" s="4">
        <v>0.260660646116104</v>
      </c>
      <c r="Q400" s="4">
        <v>0.444420835783214</v>
      </c>
      <c r="R400" s="4">
        <v>0.0867050208269962</v>
      </c>
      <c r="S400" s="4">
        <v>-0.205504965554591</v>
      </c>
      <c r="T400" s="4">
        <v>0.0213837824854836</v>
      </c>
      <c r="U400" s="4">
        <v>0.248849661480509</v>
      </c>
      <c r="V400" s="4">
        <v>817.948717948718</v>
      </c>
      <c r="W400" s="4">
        <v>815.934065934066</v>
      </c>
      <c r="X400" s="4">
        <v>815.531135531135</v>
      </c>
      <c r="Y400" s="4">
        <v>815.934065934066</v>
      </c>
      <c r="Z400" s="4">
        <v>902.967032967033</v>
      </c>
      <c r="AA400" s="4">
        <v>-0.190186</v>
      </c>
      <c r="AB400" s="4">
        <v>0.08667</v>
      </c>
      <c r="AC400" s="4">
        <v>0.987915</v>
      </c>
      <c r="AD400" s="4">
        <v>3.170166</v>
      </c>
      <c r="AE400" s="4">
        <v>-1.622467</v>
      </c>
      <c r="AF400" s="4">
        <v>-0.800018</v>
      </c>
      <c r="AG400" s="4">
        <v>1.0</v>
      </c>
      <c r="AH400" s="4">
        <v>1.0</v>
      </c>
      <c r="AI400" s="4">
        <v>1.0</v>
      </c>
      <c r="AJ400" s="4">
        <v>1.0</v>
      </c>
      <c r="AK400" s="4">
        <v>1.0</v>
      </c>
      <c r="AL400" s="4">
        <v>30.0</v>
      </c>
      <c r="AM400" s="1"/>
      <c r="AN400" s="1"/>
      <c r="AO400" s="1"/>
    </row>
    <row r="401">
      <c r="A401" s="2">
        <v>44283.54927732639</v>
      </c>
      <c r="B401" s="4">
        <v>0.701520452581402</v>
      </c>
      <c r="C401" s="4">
        <v>0.818881981427686</v>
      </c>
      <c r="D401" s="4">
        <v>0.638552509439208</v>
      </c>
      <c r="E401" s="4">
        <v>0.413411846532701</v>
      </c>
      <c r="F401" s="4">
        <v>0.531833626011804</v>
      </c>
      <c r="G401" s="4">
        <v>0.62802300728481</v>
      </c>
      <c r="H401" s="4">
        <v>0.439303379548232</v>
      </c>
      <c r="I401" s="4">
        <v>0.200526426915171</v>
      </c>
      <c r="J401" s="4">
        <v>1.36468267313719</v>
      </c>
      <c r="K401" s="4">
        <v>0.754102599859671</v>
      </c>
      <c r="L401" s="4">
        <v>0.736321697886924</v>
      </c>
      <c r="M401" s="4">
        <v>1.2581739871484</v>
      </c>
      <c r="N401" s="4">
        <v>0.554744732684179</v>
      </c>
      <c r="O401" s="4">
        <v>0.22701842519033</v>
      </c>
      <c r="P401" s="4">
        <v>0.345387084206169</v>
      </c>
      <c r="Q401" s="4">
        <v>0.561100182159204</v>
      </c>
      <c r="R401" s="4">
        <v>0.0772643283964874</v>
      </c>
      <c r="S401" s="4">
        <v>-0.271853983727065</v>
      </c>
      <c r="T401" s="4">
        <v>-0.0227691352137251</v>
      </c>
      <c r="U401" s="4">
        <v>0.2453500870653</v>
      </c>
      <c r="V401" s="4">
        <v>828.424908424908</v>
      </c>
      <c r="W401" s="4">
        <v>803.846153846153</v>
      </c>
      <c r="X401" s="4">
        <v>816.336996336996</v>
      </c>
      <c r="Y401" s="4">
        <v>816.739926739926</v>
      </c>
      <c r="Z401" s="4">
        <v>738.571428571428</v>
      </c>
      <c r="AA401" s="4">
        <v>-0.188904</v>
      </c>
      <c r="AB401" s="4">
        <v>0.08197</v>
      </c>
      <c r="AC401" s="4">
        <v>0.990723</v>
      </c>
      <c r="AD401" s="4">
        <v>2.512207</v>
      </c>
      <c r="AE401" s="4">
        <v>-1.988831</v>
      </c>
      <c r="AF401" s="4">
        <v>-0.635529</v>
      </c>
      <c r="AG401" s="4">
        <v>1.0</v>
      </c>
      <c r="AH401" s="4">
        <v>1.0</v>
      </c>
      <c r="AI401" s="4">
        <v>1.0</v>
      </c>
      <c r="AJ401" s="4">
        <v>1.0</v>
      </c>
      <c r="AK401" s="4">
        <v>1.0</v>
      </c>
      <c r="AL401" s="4">
        <v>30.0</v>
      </c>
      <c r="AM401" s="1"/>
      <c r="AN401" s="1"/>
      <c r="AO401" s="1"/>
    </row>
    <row r="402">
      <c r="A402" s="2">
        <v>44283.54928892361</v>
      </c>
      <c r="B402" s="4">
        <v>1.05450260740289</v>
      </c>
      <c r="C402" s="4">
        <v>0.961301425931571</v>
      </c>
      <c r="D402" s="4">
        <v>0.701293708095407</v>
      </c>
      <c r="E402" s="4">
        <v>0.6628405722322</v>
      </c>
      <c r="F402" s="4">
        <v>0.634548209050017</v>
      </c>
      <c r="G402" s="4">
        <v>0.656271668667602</v>
      </c>
      <c r="H402" s="4">
        <v>0.257153641235595</v>
      </c>
      <c r="I402" s="4">
        <v>0.447436157149077</v>
      </c>
      <c r="J402" s="4">
        <v>1.33637983031902</v>
      </c>
      <c r="K402" s="4">
        <v>0.751773078797878</v>
      </c>
      <c r="L402" s="4">
        <v>0.717015104895318</v>
      </c>
      <c r="M402" s="4">
        <v>1.29873707145114</v>
      </c>
      <c r="N402" s="4">
        <v>0.438214296623379</v>
      </c>
      <c r="O402" s="4">
        <v>0.295966496325704</v>
      </c>
      <c r="P402" s="4">
        <v>0.334580114727749</v>
      </c>
      <c r="Q402" s="4">
        <v>0.397418776960373</v>
      </c>
      <c r="R402" s="4">
        <v>1.34212930188238E-4</v>
      </c>
      <c r="S402" s="4">
        <v>-0.0800881598914775</v>
      </c>
      <c r="T402" s="4">
        <v>-0.0660964138259294</v>
      </c>
      <c r="U402" s="4">
        <v>-0.0860601700017763</v>
      </c>
      <c r="V402" s="4">
        <v>815.531135531135</v>
      </c>
      <c r="W402" s="4">
        <v>822.783882783882</v>
      </c>
      <c r="X402" s="4">
        <v>821.172161172161</v>
      </c>
      <c r="Y402" s="4">
        <v>805.860805860805</v>
      </c>
      <c r="Z402" s="4">
        <v>740.58608058608</v>
      </c>
      <c r="AA402" s="4">
        <v>-0.187561</v>
      </c>
      <c r="AB402" s="4">
        <v>0.081055</v>
      </c>
      <c r="AC402" s="4">
        <v>0.990356</v>
      </c>
      <c r="AD402" s="4">
        <v>3.603821</v>
      </c>
      <c r="AE402" s="4">
        <v>-1.40564</v>
      </c>
      <c r="AF402" s="4">
        <v>-0.964508</v>
      </c>
      <c r="AG402" s="4">
        <v>1.0</v>
      </c>
      <c r="AH402" s="4">
        <v>1.0</v>
      </c>
      <c r="AI402" s="4">
        <v>1.0</v>
      </c>
      <c r="AJ402" s="4">
        <v>1.0</v>
      </c>
      <c r="AK402" s="4">
        <v>1.0</v>
      </c>
      <c r="AL402" s="4">
        <v>30.0</v>
      </c>
      <c r="AM402" s="1"/>
      <c r="AN402" s="1"/>
      <c r="AO402" s="1"/>
    </row>
    <row r="403">
      <c r="A403" s="2">
        <v>44283.54930047454</v>
      </c>
      <c r="B403" s="4">
        <v>0.984430206406811</v>
      </c>
      <c r="C403" s="4">
        <v>0.781826456474968</v>
      </c>
      <c r="D403" s="4">
        <v>0.817899465513657</v>
      </c>
      <c r="E403" s="4">
        <v>0.651222936406991</v>
      </c>
      <c r="F403" s="4">
        <v>0.704473512838502</v>
      </c>
      <c r="G403" s="4">
        <v>0.540892719771105</v>
      </c>
      <c r="H403" s="4">
        <v>0.401102116490759</v>
      </c>
      <c r="I403" s="4">
        <v>0.462555962855126</v>
      </c>
      <c r="J403" s="4">
        <v>1.43486277521647</v>
      </c>
      <c r="K403" s="4">
        <v>0.54762619834848</v>
      </c>
      <c r="L403" s="4">
        <v>0.877598743125279</v>
      </c>
      <c r="M403" s="4">
        <v>1.02253265063093</v>
      </c>
      <c r="N403" s="4">
        <v>0.151104956024122</v>
      </c>
      <c r="O403" s="4">
        <v>0.265292343771286</v>
      </c>
      <c r="P403" s="4">
        <v>0.245928030709458</v>
      </c>
      <c r="Q403" s="4">
        <v>0.281258093303073</v>
      </c>
      <c r="R403" s="4">
        <v>-0.0487344810778318</v>
      </c>
      <c r="S403" s="4">
        <v>-0.210043335330246</v>
      </c>
      <c r="T403" s="4">
        <v>-0.207372529506376</v>
      </c>
      <c r="U403" s="4">
        <v>0.123547886848967</v>
      </c>
      <c r="V403" s="4">
        <v>800.62271062271</v>
      </c>
      <c r="W403" s="4">
        <v>799.010989010989</v>
      </c>
      <c r="X403" s="4">
        <v>813.516483516483</v>
      </c>
      <c r="Y403" s="4">
        <v>797.399267399267</v>
      </c>
      <c r="Z403" s="4">
        <v>874.358974358974</v>
      </c>
      <c r="AA403" s="4">
        <v>-0.197021</v>
      </c>
      <c r="AB403" s="4">
        <v>0.083862</v>
      </c>
      <c r="AC403" s="4">
        <v>0.990784</v>
      </c>
      <c r="AD403" s="4">
        <v>3.22998</v>
      </c>
      <c r="AE403" s="4">
        <v>-1.80191</v>
      </c>
      <c r="AF403" s="4">
        <v>-0.91217</v>
      </c>
      <c r="AG403" s="4">
        <v>1.0</v>
      </c>
      <c r="AH403" s="4">
        <v>1.0</v>
      </c>
      <c r="AI403" s="4">
        <v>1.0</v>
      </c>
      <c r="AJ403" s="4">
        <v>1.0</v>
      </c>
      <c r="AK403" s="4">
        <v>1.0</v>
      </c>
      <c r="AL403" s="4">
        <v>30.0</v>
      </c>
      <c r="AM403" s="1"/>
      <c r="AN403" s="1"/>
      <c r="AO403" s="1"/>
    </row>
    <row r="404">
      <c r="A404" s="2">
        <v>44283.54931209491</v>
      </c>
      <c r="B404" s="4">
        <v>1.12727001413706</v>
      </c>
      <c r="C404" s="4">
        <v>0.929617702011795</v>
      </c>
      <c r="D404" s="4">
        <v>0.973041573425946</v>
      </c>
      <c r="E404" s="4">
        <v>0.926196670750684</v>
      </c>
      <c r="F404" s="4">
        <v>0.560877049591184</v>
      </c>
      <c r="G404" s="4">
        <v>0.382913452439071</v>
      </c>
      <c r="H404" s="4">
        <v>0.742583449922393</v>
      </c>
      <c r="I404" s="4">
        <v>0.692817069618936</v>
      </c>
      <c r="J404" s="4">
        <v>0.969231299233315</v>
      </c>
      <c r="K404" s="4">
        <v>0.706826571252551</v>
      </c>
      <c r="L404" s="4">
        <v>1.1532214971904</v>
      </c>
      <c r="M404" s="4">
        <v>1.15345732967357</v>
      </c>
      <c r="N404" s="4">
        <v>0.232206239103677</v>
      </c>
      <c r="O404" s="4">
        <v>0.223025782894558</v>
      </c>
      <c r="P404" s="4">
        <v>0.562287781596671</v>
      </c>
      <c r="Q404" s="4">
        <v>0.429037754978612</v>
      </c>
      <c r="R404" s="4">
        <v>0.0101296301391341</v>
      </c>
      <c r="S404" s="4">
        <v>-0.0928624816413008</v>
      </c>
      <c r="T404" s="4">
        <v>-0.0570887066554564</v>
      </c>
      <c r="U404" s="4">
        <v>0.199973858475549</v>
      </c>
      <c r="V404" s="4">
        <v>819.560439560439</v>
      </c>
      <c r="W404" s="4">
        <v>804.652014652014</v>
      </c>
      <c r="X404" s="4">
        <v>817.545787545787</v>
      </c>
      <c r="Y404" s="4">
        <v>816.739926739926</v>
      </c>
      <c r="Z404" s="4">
        <v>748.241758241758</v>
      </c>
      <c r="AA404" s="4">
        <v>-0.191101</v>
      </c>
      <c r="AB404" s="4">
        <v>0.088013</v>
      </c>
      <c r="AC404" s="4">
        <v>0.983337</v>
      </c>
      <c r="AD404" s="4">
        <v>3.446808</v>
      </c>
      <c r="AE404" s="4">
        <v>-2.4823</v>
      </c>
      <c r="AF404" s="4">
        <v>-0.91217</v>
      </c>
      <c r="AG404" s="4">
        <v>1.0</v>
      </c>
      <c r="AH404" s="4">
        <v>1.0</v>
      </c>
      <c r="AI404" s="4">
        <v>1.0</v>
      </c>
      <c r="AJ404" s="4">
        <v>1.0</v>
      </c>
      <c r="AK404" s="4">
        <v>1.0</v>
      </c>
      <c r="AL404" s="4">
        <v>30.0</v>
      </c>
      <c r="AM404" s="1"/>
      <c r="AN404" s="1"/>
      <c r="AO404" s="1"/>
    </row>
    <row r="405">
      <c r="A405" s="2">
        <v>44283.54932362268</v>
      </c>
      <c r="B405" s="4">
        <v>0.89462038806618</v>
      </c>
      <c r="C405" s="4">
        <v>0.864694125319791</v>
      </c>
      <c r="D405" s="4">
        <v>1.21028414691205</v>
      </c>
      <c r="E405" s="4">
        <v>1.37631577324844</v>
      </c>
      <c r="F405" s="4">
        <v>0.512114019795574</v>
      </c>
      <c r="G405" s="4">
        <v>0.414147836668743</v>
      </c>
      <c r="H405" s="4">
        <v>1.07178024087365</v>
      </c>
      <c r="I405" s="4">
        <v>1.15439128880839</v>
      </c>
      <c r="J405" s="4">
        <v>0.727320818606877</v>
      </c>
      <c r="K405" s="4">
        <v>0.648144822701581</v>
      </c>
      <c r="L405" s="4">
        <v>1.23406829212694</v>
      </c>
      <c r="M405" s="4">
        <v>1.26804411466492</v>
      </c>
      <c r="N405" s="4">
        <v>0.334182130271048</v>
      </c>
      <c r="O405" s="4">
        <v>0.230221246459651</v>
      </c>
      <c r="P405" s="4">
        <v>0.758095631111557</v>
      </c>
      <c r="Q405" s="4">
        <v>0.681434157283401</v>
      </c>
      <c r="R405" s="4">
        <v>-3.63582407933897E-4</v>
      </c>
      <c r="S405" s="4">
        <v>-0.222922098509906</v>
      </c>
      <c r="T405" s="4">
        <v>0.0690727972495011</v>
      </c>
      <c r="U405" s="4">
        <v>0.172447866814546</v>
      </c>
      <c r="V405" s="4">
        <v>812.307692307692</v>
      </c>
      <c r="W405" s="4">
        <v>818.351648351648</v>
      </c>
      <c r="X405" s="4">
        <v>807.472527472527</v>
      </c>
      <c r="Y405" s="4">
        <v>818.351648351648</v>
      </c>
      <c r="Z405" s="4">
        <v>786.520146520146</v>
      </c>
      <c r="AA405" s="4">
        <v>-0.194214</v>
      </c>
      <c r="AB405" s="4">
        <v>0.087524</v>
      </c>
      <c r="AC405" s="4">
        <v>0.990356</v>
      </c>
      <c r="AD405" s="4">
        <v>2.990723</v>
      </c>
      <c r="AE405" s="4">
        <v>-1.517792</v>
      </c>
      <c r="AF405" s="4">
        <v>-0.822449</v>
      </c>
      <c r="AG405" s="4">
        <v>1.0</v>
      </c>
      <c r="AH405" s="4">
        <v>1.0</v>
      </c>
      <c r="AI405" s="4">
        <v>1.0</v>
      </c>
      <c r="AJ405" s="4">
        <v>1.0</v>
      </c>
      <c r="AK405" s="4">
        <v>1.0</v>
      </c>
      <c r="AL405" s="4">
        <v>30.0</v>
      </c>
      <c r="AM405" s="1"/>
      <c r="AN405" s="1"/>
      <c r="AO405" s="1"/>
    </row>
    <row r="406">
      <c r="A406" s="2">
        <v>44283.54933519676</v>
      </c>
      <c r="B406" s="4">
        <v>0.737169227396137</v>
      </c>
      <c r="C406" s="4">
        <v>0.654734674770586</v>
      </c>
      <c r="D406" s="4">
        <v>0.58954044853469</v>
      </c>
      <c r="E406" s="4">
        <v>0.659357774768457</v>
      </c>
      <c r="F406" s="4">
        <v>0.417441124147398</v>
      </c>
      <c r="G406" s="4">
        <v>0.372944672352222</v>
      </c>
      <c r="H406" s="4">
        <v>0.521483778910392</v>
      </c>
      <c r="I406" s="4">
        <v>0.509306891960161</v>
      </c>
      <c r="J406" s="4">
        <v>1.13764070626128</v>
      </c>
      <c r="K406" s="4">
        <v>0.65220917031423</v>
      </c>
      <c r="L406" s="4">
        <v>0.845763698213727</v>
      </c>
      <c r="M406" s="4">
        <v>1.33008925053719</v>
      </c>
      <c r="N406" s="4">
        <v>0.257365696742824</v>
      </c>
      <c r="O406" s="4">
        <v>0.360804098214208</v>
      </c>
      <c r="P406" s="4">
        <v>0.37430219329303</v>
      </c>
      <c r="Q406" s="4">
        <v>0.375612485099136</v>
      </c>
      <c r="R406" s="4">
        <v>0.0378024553783911</v>
      </c>
      <c r="S406" s="4">
        <v>0.0713536325546222</v>
      </c>
      <c r="T406" s="4">
        <v>0.035947311581195</v>
      </c>
      <c r="U406" s="4">
        <v>0.0409157614712662</v>
      </c>
      <c r="V406" s="4">
        <v>805.860805860805</v>
      </c>
      <c r="W406" s="4">
        <v>799.816849816849</v>
      </c>
      <c r="X406" s="4">
        <v>808.278388278388</v>
      </c>
      <c r="Y406" s="4">
        <v>817.142857142857</v>
      </c>
      <c r="Z406" s="4">
        <v>944.065934065934</v>
      </c>
      <c r="AA406" s="4">
        <v>-0.199097</v>
      </c>
      <c r="AB406" s="4">
        <v>0.09082</v>
      </c>
      <c r="AC406" s="4">
        <v>0.981506</v>
      </c>
      <c r="AD406" s="4">
        <v>2.848663</v>
      </c>
      <c r="AE406" s="4">
        <v>-1.480408</v>
      </c>
      <c r="AF406" s="4">
        <v>-0.276642</v>
      </c>
      <c r="AG406" s="4">
        <v>1.0</v>
      </c>
      <c r="AH406" s="4">
        <v>1.0</v>
      </c>
      <c r="AI406" s="4">
        <v>1.0</v>
      </c>
      <c r="AJ406" s="4">
        <v>1.0</v>
      </c>
      <c r="AK406" s="4">
        <v>1.0</v>
      </c>
      <c r="AL406" s="4">
        <v>30.0</v>
      </c>
      <c r="AM406" s="1"/>
      <c r="AN406" s="1"/>
      <c r="AO406" s="1"/>
    </row>
    <row r="407">
      <c r="A407" s="2">
        <v>44283.54934677084</v>
      </c>
      <c r="B407" s="4">
        <v>0.472550981399069</v>
      </c>
      <c r="C407" s="4">
        <v>0.541015367275203</v>
      </c>
      <c r="D407" s="4">
        <v>0.718542795605145</v>
      </c>
      <c r="E407" s="4">
        <v>0.376523819048161</v>
      </c>
      <c r="F407" s="4">
        <v>0.368599885334679</v>
      </c>
      <c r="G407" s="4">
        <v>0.498398761697352</v>
      </c>
      <c r="H407" s="4">
        <v>0.659882753652278</v>
      </c>
      <c r="I407" s="4">
        <v>0.43265220936623</v>
      </c>
      <c r="J407" s="4">
        <v>1.18146233684333</v>
      </c>
      <c r="K407" s="4">
        <v>0.772586233091497</v>
      </c>
      <c r="L407" s="4">
        <v>0.920768744529767</v>
      </c>
      <c r="M407" s="4">
        <v>1.29344615682427</v>
      </c>
      <c r="N407" s="4">
        <v>0.322985135947245</v>
      </c>
      <c r="O407" s="4">
        <v>0.468347532305542</v>
      </c>
      <c r="P407" s="4">
        <v>0.345836359334585</v>
      </c>
      <c r="Q407" s="4">
        <v>0.465261370033697</v>
      </c>
      <c r="R407" s="4">
        <v>0.138774725050301</v>
      </c>
      <c r="S407" s="4">
        <v>0.0804446180161308</v>
      </c>
      <c r="T407" s="4">
        <v>0.0150675042866955</v>
      </c>
      <c r="U407" s="4">
        <v>0.131494215198315</v>
      </c>
      <c r="V407" s="4">
        <v>808.278388278388</v>
      </c>
      <c r="W407" s="4">
        <v>800.62271062271</v>
      </c>
      <c r="X407" s="4">
        <v>804.652014652014</v>
      </c>
      <c r="Y407" s="4">
        <v>812.307692307692</v>
      </c>
      <c r="Z407" s="4">
        <v>975.494505494505</v>
      </c>
      <c r="AA407" s="4">
        <v>-0.200623</v>
      </c>
      <c r="AB407" s="4">
        <v>0.089539</v>
      </c>
      <c r="AC407" s="4">
        <v>0.986206</v>
      </c>
      <c r="AD407" s="4">
        <v>2.968292</v>
      </c>
      <c r="AE407" s="4">
        <v>-1.196289</v>
      </c>
      <c r="AF407" s="4">
        <v>-0.732727</v>
      </c>
      <c r="AG407" s="4">
        <v>1.0</v>
      </c>
      <c r="AH407" s="4">
        <v>1.0</v>
      </c>
      <c r="AI407" s="4">
        <v>1.0</v>
      </c>
      <c r="AJ407" s="4">
        <v>1.0</v>
      </c>
      <c r="AK407" s="4">
        <v>1.0</v>
      </c>
      <c r="AL407" s="4">
        <v>30.0</v>
      </c>
      <c r="AM407" s="1"/>
      <c r="AN407" s="1"/>
      <c r="AO407" s="1"/>
    </row>
    <row r="408">
      <c r="A408" s="2">
        <v>44283.549358344906</v>
      </c>
      <c r="B408" s="4">
        <v>0.970364008374546</v>
      </c>
      <c r="C408" s="4">
        <v>0.997074784282034</v>
      </c>
      <c r="D408" s="4">
        <v>0.800231866598304</v>
      </c>
      <c r="E408" s="4">
        <v>0.7644994552755</v>
      </c>
      <c r="F408" s="4">
        <v>0.789525724694821</v>
      </c>
      <c r="G408" s="4">
        <v>0.852156279464942</v>
      </c>
      <c r="H408" s="4">
        <v>0.829855466881062</v>
      </c>
      <c r="I408" s="4">
        <v>0.645320395124208</v>
      </c>
      <c r="J408" s="4">
        <v>1.34729558814832</v>
      </c>
      <c r="K408" s="4">
        <v>0.9843875481894</v>
      </c>
      <c r="L408" s="4">
        <v>0.789370567953744</v>
      </c>
      <c r="M408" s="4">
        <v>1.05842392532932</v>
      </c>
      <c r="N408" s="4">
        <v>0.32383030150898</v>
      </c>
      <c r="O408" s="4">
        <v>0.854959712028272</v>
      </c>
      <c r="P408" s="4">
        <v>0.249649173493035</v>
      </c>
      <c r="Q408" s="4">
        <v>0.388927788840059</v>
      </c>
      <c r="R408" s="4">
        <v>0.0759612497239664</v>
      </c>
      <c r="S408" s="4">
        <v>0.0100793610701086</v>
      </c>
      <c r="T408" s="4">
        <v>-0.181511724226655</v>
      </c>
      <c r="U408" s="4">
        <v>0.0503997707299727</v>
      </c>
      <c r="V408" s="4">
        <v>811.501831501831</v>
      </c>
      <c r="W408" s="4">
        <v>808.278388278388</v>
      </c>
      <c r="X408" s="4">
        <v>805.457875457875</v>
      </c>
      <c r="Y408" s="4">
        <v>805.860805860805</v>
      </c>
      <c r="Z408" s="4">
        <v>736.959706959707</v>
      </c>
      <c r="AA408" s="4">
        <v>-0.191772</v>
      </c>
      <c r="AB408" s="4">
        <v>0.086182</v>
      </c>
      <c r="AC408" s="4">
        <v>0.989075</v>
      </c>
      <c r="AD408" s="4">
        <v>4.149628</v>
      </c>
      <c r="AE408" s="4">
        <v>-2.175751</v>
      </c>
      <c r="AF408" s="4">
        <v>-2.31781</v>
      </c>
      <c r="AG408" s="4">
        <v>1.0</v>
      </c>
      <c r="AH408" s="4">
        <v>1.0</v>
      </c>
      <c r="AI408" s="4">
        <v>1.0</v>
      </c>
      <c r="AJ408" s="4">
        <v>1.0</v>
      </c>
      <c r="AK408" s="4">
        <v>1.0</v>
      </c>
      <c r="AL408" s="4">
        <v>30.0</v>
      </c>
      <c r="AM408" s="1"/>
      <c r="AN408" s="1"/>
      <c r="AO408" s="1"/>
    </row>
    <row r="409">
      <c r="A409" s="2">
        <v>44283.54936991898</v>
      </c>
      <c r="B409" s="4">
        <v>1.07222284443224</v>
      </c>
      <c r="C409" s="4">
        <v>1.07576624089566</v>
      </c>
      <c r="D409" s="4">
        <v>0.843226835776199</v>
      </c>
      <c r="E409" s="4">
        <v>0.886191014224325</v>
      </c>
      <c r="F409" s="4">
        <v>0.826047695630081</v>
      </c>
      <c r="G409" s="4">
        <v>0.899826636212346</v>
      </c>
      <c r="H409" s="4">
        <v>0.766034834076136</v>
      </c>
      <c r="I409" s="4">
        <v>0.635170098241829</v>
      </c>
      <c r="J409" s="4">
        <v>1.3454328884254</v>
      </c>
      <c r="K409" s="4">
        <v>0.944526417860746</v>
      </c>
      <c r="L409" s="4">
        <v>0.630606595544261</v>
      </c>
      <c r="M409" s="4">
        <v>1.10203170721329</v>
      </c>
      <c r="N409" s="4">
        <v>0.366404923502556</v>
      </c>
      <c r="O409" s="4">
        <v>0.721787105948692</v>
      </c>
      <c r="P409" s="4">
        <v>0.274632516309262</v>
      </c>
      <c r="Q409" s="4">
        <v>0.314190182701938</v>
      </c>
      <c r="R409" s="4">
        <v>0.0533516437337711</v>
      </c>
      <c r="S409" s="4">
        <v>-0.127945869728631</v>
      </c>
      <c r="T409" s="4">
        <v>-0.126837572830196</v>
      </c>
      <c r="U409" s="4">
        <v>0.165950692911092</v>
      </c>
      <c r="V409" s="4">
        <v>815.934065934066</v>
      </c>
      <c r="W409" s="4">
        <v>821.575091575091</v>
      </c>
      <c r="X409" s="4">
        <v>819.157509157509</v>
      </c>
      <c r="Y409" s="4">
        <v>813.516483516483</v>
      </c>
      <c r="Z409" s="4">
        <v>873.553113553113</v>
      </c>
      <c r="AA409" s="4">
        <v>-0.193359</v>
      </c>
      <c r="AB409" s="4">
        <v>0.094116</v>
      </c>
      <c r="AC409" s="4">
        <v>0.984924</v>
      </c>
      <c r="AD409" s="4">
        <v>3.267365</v>
      </c>
      <c r="AE409" s="4">
        <v>-0.800018</v>
      </c>
      <c r="AF409" s="4">
        <v>-0.403748</v>
      </c>
      <c r="AG409" s="4">
        <v>1.0</v>
      </c>
      <c r="AH409" s="4">
        <v>1.0</v>
      </c>
      <c r="AI409" s="4">
        <v>1.0</v>
      </c>
      <c r="AJ409" s="4">
        <v>1.0</v>
      </c>
      <c r="AK409" s="4">
        <v>1.0</v>
      </c>
      <c r="AL409" s="4">
        <v>30.0</v>
      </c>
      <c r="AM409" s="1"/>
      <c r="AN409" s="1"/>
      <c r="AO409" s="1"/>
    </row>
    <row r="410">
      <c r="A410" s="2">
        <v>44283.54938149305</v>
      </c>
      <c r="B410" s="4">
        <v>0.847050048192856</v>
      </c>
      <c r="C410" s="4">
        <v>0.818618413711959</v>
      </c>
      <c r="D410" s="4">
        <v>0.562336363687315</v>
      </c>
      <c r="E410" s="4">
        <v>0.626337676369769</v>
      </c>
      <c r="F410" s="4">
        <v>0.730358178762394</v>
      </c>
      <c r="G410" s="4">
        <v>0.60464997744437</v>
      </c>
      <c r="H410" s="4">
        <v>0.432012969101523</v>
      </c>
      <c r="I410" s="4">
        <v>0.535365296422264</v>
      </c>
      <c r="J410" s="4">
        <v>1.34075697577327</v>
      </c>
      <c r="K410" s="4">
        <v>1.04924838044454</v>
      </c>
      <c r="L410" s="4">
        <v>0.32133316388267</v>
      </c>
      <c r="M410" s="4">
        <v>0.904562494551566</v>
      </c>
      <c r="N410" s="4">
        <v>0.43907672440077</v>
      </c>
      <c r="O410" s="4">
        <v>0.679838594876593</v>
      </c>
      <c r="P410" s="4">
        <v>0.232104420572196</v>
      </c>
      <c r="Q410" s="4">
        <v>0.29287432467437</v>
      </c>
      <c r="R410" s="4">
        <v>0.00179102753475292</v>
      </c>
      <c r="S410" s="4">
        <v>-0.210469482748854</v>
      </c>
      <c r="T410" s="4">
        <v>-0.075286023539424</v>
      </c>
      <c r="U410" s="4">
        <v>0.190302433441924</v>
      </c>
      <c r="V410" s="4">
        <v>809.487179487179</v>
      </c>
      <c r="W410" s="4">
        <v>839.304029304029</v>
      </c>
      <c r="X410" s="4">
        <v>798.205128205128</v>
      </c>
      <c r="Y410" s="4">
        <v>817.142857142857</v>
      </c>
      <c r="Z410" s="4">
        <v>924.322344322344</v>
      </c>
      <c r="AA410" s="4">
        <v>-0.202881</v>
      </c>
      <c r="AB410" s="4">
        <v>0.100525</v>
      </c>
      <c r="AC410" s="4">
        <v>0.984802</v>
      </c>
      <c r="AD410" s="4">
        <v>2.64679</v>
      </c>
      <c r="AE410" s="4">
        <v>-1.114044</v>
      </c>
      <c r="AF410" s="4">
        <v>-0.792542</v>
      </c>
      <c r="AG410" s="4">
        <v>1.0</v>
      </c>
      <c r="AH410" s="4">
        <v>1.0</v>
      </c>
      <c r="AI410" s="4">
        <v>1.0</v>
      </c>
      <c r="AJ410" s="4">
        <v>1.0</v>
      </c>
      <c r="AK410" s="4">
        <v>1.0</v>
      </c>
      <c r="AL410" s="4">
        <v>30.0</v>
      </c>
      <c r="AM410" s="1"/>
      <c r="AN410" s="1"/>
      <c r="AO410" s="1"/>
    </row>
    <row r="411">
      <c r="A411" s="2">
        <v>44283.549393078705</v>
      </c>
      <c r="B411" s="4">
        <v>0.991118889119957</v>
      </c>
      <c r="C411" s="4">
        <v>1.09485040802035</v>
      </c>
      <c r="D411" s="4">
        <v>0.766703865045436</v>
      </c>
      <c r="E411" s="4">
        <v>0.693508187380604</v>
      </c>
      <c r="F411" s="4">
        <v>0.86500096286211</v>
      </c>
      <c r="G411" s="4">
        <v>0.853721274990493</v>
      </c>
      <c r="H411" s="4">
        <v>0.748461219544659</v>
      </c>
      <c r="I411" s="4">
        <v>0.660147664272047</v>
      </c>
      <c r="J411" s="4">
        <v>1.39640938858952</v>
      </c>
      <c r="K411" s="4">
        <v>1.29164658338989</v>
      </c>
      <c r="L411" s="4">
        <v>1.0189406518855</v>
      </c>
      <c r="M411" s="4">
        <v>1.10388490666116</v>
      </c>
      <c r="N411" s="4">
        <v>0.564931417412855</v>
      </c>
      <c r="O411" s="4">
        <v>1.00959963156928</v>
      </c>
      <c r="P411" s="4">
        <v>0.381182353999544</v>
      </c>
      <c r="Q411" s="4">
        <v>0.34722783146637</v>
      </c>
      <c r="R411" s="4">
        <v>0.00755581213681498</v>
      </c>
      <c r="S411" s="4">
        <v>-0.0552989250743366</v>
      </c>
      <c r="T411" s="4">
        <v>0.126748812395288</v>
      </c>
      <c r="U411" s="4">
        <v>0.0218296191322021</v>
      </c>
      <c r="V411" s="4">
        <v>813.113553113553</v>
      </c>
      <c r="W411" s="4">
        <v>810.29304029304</v>
      </c>
      <c r="X411" s="4">
        <v>799.010989010989</v>
      </c>
      <c r="Y411" s="4">
        <v>805.054945054945</v>
      </c>
      <c r="Z411" s="4">
        <v>782.490842490842</v>
      </c>
      <c r="AA411" s="4">
        <v>-0.200684</v>
      </c>
      <c r="AB411" s="4">
        <v>0.093933</v>
      </c>
      <c r="AC411" s="4">
        <v>0.983948</v>
      </c>
      <c r="AD411" s="4">
        <v>3.005676</v>
      </c>
      <c r="AE411" s="4">
        <v>-1.031799</v>
      </c>
      <c r="AF411" s="4">
        <v>-0.882263</v>
      </c>
      <c r="AG411" s="4">
        <v>1.0</v>
      </c>
      <c r="AH411" s="4">
        <v>1.0</v>
      </c>
      <c r="AI411" s="4">
        <v>1.0</v>
      </c>
      <c r="AJ411" s="4">
        <v>1.0</v>
      </c>
      <c r="AK411" s="4">
        <v>1.0</v>
      </c>
      <c r="AL411" s="4">
        <v>30.0</v>
      </c>
      <c r="AM411" s="1"/>
      <c r="AN411" s="1"/>
      <c r="AO411" s="1"/>
    </row>
    <row r="412">
      <c r="A412" s="2">
        <v>44283.549404641206</v>
      </c>
      <c r="B412" s="4">
        <v>1.25970060507426</v>
      </c>
      <c r="C412" s="4">
        <v>1.45061804208991</v>
      </c>
      <c r="D412" s="4">
        <v>0.943885676625301</v>
      </c>
      <c r="E412" s="4">
        <v>1.02284869175717</v>
      </c>
      <c r="F412" s="4">
        <v>0.965272006291146</v>
      </c>
      <c r="G412" s="4">
        <v>0.931114229593796</v>
      </c>
      <c r="H412" s="4">
        <v>0.871397023445502</v>
      </c>
      <c r="I412" s="4">
        <v>0.84593978142787</v>
      </c>
      <c r="J412" s="4">
        <v>1.39237118767488</v>
      </c>
      <c r="K412" s="4">
        <v>1.1583749652852</v>
      </c>
      <c r="L412" s="4">
        <v>1.0301837461782</v>
      </c>
      <c r="M412" s="4">
        <v>1.23873641975242</v>
      </c>
      <c r="N412" s="4">
        <v>0.558674715922032</v>
      </c>
      <c r="O412" s="4">
        <v>1.00375603299396</v>
      </c>
      <c r="P412" s="4">
        <v>0.604605259073309</v>
      </c>
      <c r="Q412" s="4">
        <v>0.530000905612169</v>
      </c>
      <c r="R412" s="4">
        <v>0.0876153388258217</v>
      </c>
      <c r="S412" s="4">
        <v>0.00352186130626897</v>
      </c>
      <c r="T412" s="4">
        <v>-0.0142775896355094</v>
      </c>
      <c r="U412" s="4">
        <v>0.0144272416403413</v>
      </c>
      <c r="V412" s="4">
        <v>794.578754578754</v>
      </c>
      <c r="W412" s="4">
        <v>803.846153846153</v>
      </c>
      <c r="X412" s="4">
        <v>807.472527472527</v>
      </c>
      <c r="Y412" s="4">
        <v>796.190476190476</v>
      </c>
      <c r="Z412" s="4">
        <v>901.355311355311</v>
      </c>
      <c r="AA412" s="4">
        <v>-0.198242</v>
      </c>
      <c r="AB412" s="4">
        <v>0.087341</v>
      </c>
      <c r="AC412" s="4">
        <v>0.986023</v>
      </c>
      <c r="AD412" s="4">
        <v>2.392578</v>
      </c>
      <c r="AE412" s="4">
        <v>-2.078552</v>
      </c>
      <c r="AF412" s="4">
        <v>-0.822449</v>
      </c>
      <c r="AG412" s="4">
        <v>1.0</v>
      </c>
      <c r="AH412" s="4">
        <v>1.0</v>
      </c>
      <c r="AI412" s="4">
        <v>1.0</v>
      </c>
      <c r="AJ412" s="4">
        <v>1.0</v>
      </c>
      <c r="AK412" s="4">
        <v>1.0</v>
      </c>
      <c r="AL412" s="4">
        <v>30.0</v>
      </c>
      <c r="AM412" s="1"/>
      <c r="AN412" s="1"/>
      <c r="AO412" s="1"/>
    </row>
    <row r="413">
      <c r="A413" s="2">
        <v>44283.54941626157</v>
      </c>
      <c r="B413" s="4">
        <v>1.0637380429472</v>
      </c>
      <c r="C413" s="4">
        <v>1.17322358552862</v>
      </c>
      <c r="D413" s="4">
        <v>0.734450826776474</v>
      </c>
      <c r="E413" s="4">
        <v>0.804492241846541</v>
      </c>
      <c r="F413" s="4">
        <v>0.79731517705814</v>
      </c>
      <c r="G413" s="4">
        <v>0.540548632355314</v>
      </c>
      <c r="H413" s="4">
        <v>0.685546012163759</v>
      </c>
      <c r="I413" s="4">
        <v>0.639951722555898</v>
      </c>
      <c r="J413" s="4">
        <v>1.26854740898863</v>
      </c>
      <c r="K413" s="4">
        <v>0.824002632845307</v>
      </c>
      <c r="L413" s="4">
        <v>0.759621202741606</v>
      </c>
      <c r="M413" s="4">
        <v>1.36096342599873</v>
      </c>
      <c r="N413" s="4">
        <v>0.403426972699057</v>
      </c>
      <c r="O413" s="4">
        <v>1.08810071102469</v>
      </c>
      <c r="P413" s="4">
        <v>0.433902414357021</v>
      </c>
      <c r="Q413" s="4">
        <v>0.515952630790306</v>
      </c>
      <c r="R413" s="4">
        <v>0.087722827557337</v>
      </c>
      <c r="S413" s="4">
        <v>0.079937197021713</v>
      </c>
      <c r="T413" s="4">
        <v>-0.0203257798048658</v>
      </c>
      <c r="U413" s="4">
        <v>-0.0467079154318899</v>
      </c>
      <c r="V413" s="4">
        <v>812.710622710622</v>
      </c>
      <c r="W413" s="4">
        <v>814.725274725274</v>
      </c>
      <c r="X413" s="4">
        <v>804.652014652014</v>
      </c>
      <c r="Y413" s="4">
        <v>812.710622710622</v>
      </c>
      <c r="Z413" s="4">
        <v>758.717948717948</v>
      </c>
      <c r="AA413" s="4">
        <v>-0.194397</v>
      </c>
      <c r="AB413" s="4">
        <v>0.090332</v>
      </c>
      <c r="AC413" s="4">
        <v>0.985046</v>
      </c>
      <c r="AD413" s="4">
        <v>3.304749</v>
      </c>
      <c r="AE413" s="4">
        <v>-1.921539</v>
      </c>
      <c r="AF413" s="4">
        <v>-0.874786</v>
      </c>
      <c r="AG413" s="4">
        <v>1.0</v>
      </c>
      <c r="AH413" s="4">
        <v>1.0</v>
      </c>
      <c r="AI413" s="4">
        <v>1.0</v>
      </c>
      <c r="AJ413" s="4">
        <v>1.0</v>
      </c>
      <c r="AK413" s="4">
        <v>1.0</v>
      </c>
      <c r="AL413" s="4">
        <v>30.0</v>
      </c>
      <c r="AM413" s="1"/>
      <c r="AN413" s="1"/>
      <c r="AO413" s="1"/>
    </row>
    <row r="414">
      <c r="A414" s="2">
        <v>44283.549427777776</v>
      </c>
      <c r="B414" s="4">
        <v>0.671037093217782</v>
      </c>
      <c r="C414" s="4">
        <v>0.68398378632605</v>
      </c>
      <c r="D414" s="4">
        <v>0.68836274723699</v>
      </c>
      <c r="E414" s="4">
        <v>0.638454548371178</v>
      </c>
      <c r="F414" s="4">
        <v>0.401717760404663</v>
      </c>
      <c r="G414" s="4">
        <v>0.666135442588569</v>
      </c>
      <c r="H414" s="4">
        <v>0.5599456856871</v>
      </c>
      <c r="I414" s="4">
        <v>0.49060750481266</v>
      </c>
      <c r="J414" s="4">
        <v>1.17840010369448</v>
      </c>
      <c r="K414" s="4">
        <v>0.893894725429352</v>
      </c>
      <c r="L414" s="4">
        <v>0.916155642684975</v>
      </c>
      <c r="M414" s="4">
        <v>1.10414483195378</v>
      </c>
      <c r="N414" s="4">
        <v>0.335038964005355</v>
      </c>
      <c r="O414" s="4">
        <v>0.884209437114252</v>
      </c>
      <c r="P414" s="4">
        <v>0.344909618630191</v>
      </c>
      <c r="Q414" s="4">
        <v>0.42562095938726</v>
      </c>
      <c r="R414" s="4">
        <v>-0.0922239848934731</v>
      </c>
      <c r="S414" s="4">
        <v>-0.0186831275157607</v>
      </c>
      <c r="T414" s="4">
        <v>-0.0158306024615044</v>
      </c>
      <c r="U414" s="5">
        <v>-0.193378212478872</v>
      </c>
      <c r="V414" s="4">
        <v>815.531135531135</v>
      </c>
      <c r="W414" s="4">
        <v>798.205128205128</v>
      </c>
      <c r="X414" s="4">
        <v>801.025641025641</v>
      </c>
      <c r="Y414" s="4">
        <v>829.633699633699</v>
      </c>
      <c r="Z414" s="4">
        <v>785.714285714285</v>
      </c>
      <c r="AA414" s="4">
        <v>-0.198975</v>
      </c>
      <c r="AB414" s="4">
        <v>0.091248</v>
      </c>
      <c r="AC414" s="4">
        <v>0.989746</v>
      </c>
      <c r="AD414" s="4">
        <v>3.357086</v>
      </c>
      <c r="AE414" s="4">
        <v>-0.904694</v>
      </c>
      <c r="AF414" s="4">
        <v>-1.173859</v>
      </c>
      <c r="AG414" s="4">
        <v>1.0</v>
      </c>
      <c r="AH414" s="4">
        <v>1.0</v>
      </c>
      <c r="AI414" s="4">
        <v>1.0</v>
      </c>
      <c r="AJ414" s="4">
        <v>1.0</v>
      </c>
      <c r="AK414" s="4">
        <v>1.0</v>
      </c>
      <c r="AL414" s="4">
        <v>30.0</v>
      </c>
      <c r="AM414" s="1"/>
      <c r="AN414" s="1"/>
      <c r="AO414" s="1"/>
    </row>
    <row r="415">
      <c r="A415" s="2">
        <v>44283.54943936343</v>
      </c>
      <c r="B415" s="4">
        <v>0.860603827088991</v>
      </c>
      <c r="C415" s="4">
        <v>0.888250404996432</v>
      </c>
      <c r="D415" s="4">
        <v>0.620619284763201</v>
      </c>
      <c r="E415" s="4">
        <v>0.739327208698463</v>
      </c>
      <c r="F415" s="4">
        <v>0.748816428820494</v>
      </c>
      <c r="G415" s="4">
        <v>0.740514741135048</v>
      </c>
      <c r="H415" s="4">
        <v>0.65512092607004</v>
      </c>
      <c r="I415" s="4">
        <v>0.623093114182917</v>
      </c>
      <c r="J415" s="4">
        <v>1.54393100367544</v>
      </c>
      <c r="K415" s="4">
        <v>0.901051708453275</v>
      </c>
      <c r="L415" s="4">
        <v>0.970713352531159</v>
      </c>
      <c r="M415" s="4">
        <v>1.40737296754322</v>
      </c>
      <c r="N415" s="4">
        <v>0.520665421370378</v>
      </c>
      <c r="O415" s="4">
        <v>0.936480914789945</v>
      </c>
      <c r="P415" s="4">
        <v>0.331894359334195</v>
      </c>
      <c r="Q415" s="4">
        <v>0.385247382858679</v>
      </c>
      <c r="R415" s="4">
        <v>-0.12560013469267</v>
      </c>
      <c r="S415" s="4">
        <v>-0.0627572730145383</v>
      </c>
      <c r="T415" s="4">
        <v>-0.132386019153175</v>
      </c>
      <c r="U415" s="4">
        <v>-0.0705068407244863</v>
      </c>
      <c r="V415" s="4">
        <v>804.249084249084</v>
      </c>
      <c r="W415" s="4">
        <v>799.413919413919</v>
      </c>
      <c r="X415" s="4">
        <v>811.904761904761</v>
      </c>
      <c r="Y415" s="4">
        <v>817.545787545787</v>
      </c>
      <c r="Z415" s="4">
        <v>986.776556776556</v>
      </c>
      <c r="AA415" s="4">
        <v>-0.205444</v>
      </c>
      <c r="AB415" s="4">
        <v>0.095337</v>
      </c>
      <c r="AC415" s="4">
        <v>0.978638</v>
      </c>
      <c r="AD415" s="4">
        <v>2.818756</v>
      </c>
      <c r="AE415" s="4">
        <v>-1.286011</v>
      </c>
      <c r="AF415" s="4">
        <v>-1.009369</v>
      </c>
      <c r="AG415" s="4">
        <v>1.0</v>
      </c>
      <c r="AH415" s="4">
        <v>1.0</v>
      </c>
      <c r="AI415" s="4">
        <v>1.0</v>
      </c>
      <c r="AJ415" s="4">
        <v>1.0</v>
      </c>
      <c r="AK415" s="4">
        <v>1.0</v>
      </c>
      <c r="AL415" s="4">
        <v>30.0</v>
      </c>
      <c r="AM415" s="1"/>
      <c r="AN415" s="1"/>
      <c r="AO415" s="1"/>
    </row>
    <row r="416">
      <c r="A416" s="2">
        <v>44283.54945106481</v>
      </c>
      <c r="B416" s="4">
        <v>0.794517292082494</v>
      </c>
      <c r="C416" s="4">
        <v>1.02099235775732</v>
      </c>
      <c r="D416" s="4">
        <v>0.51921540599526</v>
      </c>
      <c r="E416" s="4">
        <v>0.506936369399446</v>
      </c>
      <c r="F416" s="4">
        <v>0.889271634870086</v>
      </c>
      <c r="G416" s="4">
        <v>0.387038556223336</v>
      </c>
      <c r="H416" s="4">
        <v>0.515946947800459</v>
      </c>
      <c r="I416" s="4">
        <v>0.741582062666648</v>
      </c>
      <c r="J416" s="4">
        <v>1.5445003582786</v>
      </c>
      <c r="K416" s="4">
        <v>0.715417153578</v>
      </c>
      <c r="L416" s="4">
        <v>0.603764494732939</v>
      </c>
      <c r="M416" s="4">
        <v>1.29908035659619</v>
      </c>
      <c r="N416" s="4">
        <v>0.622992051513648</v>
      </c>
      <c r="O416" s="4">
        <v>1.0900471784874</v>
      </c>
      <c r="P416" s="4">
        <v>0.289332688641134</v>
      </c>
      <c r="Q416" s="4">
        <v>0.508661594030972</v>
      </c>
      <c r="R416" s="4">
        <v>-0.109294809962062</v>
      </c>
      <c r="S416" s="4">
        <v>-0.0308703949717436</v>
      </c>
      <c r="T416" s="4">
        <v>-0.0170833069796172</v>
      </c>
      <c r="U416" s="4">
        <v>-0.00754026444554633</v>
      </c>
      <c r="V416" s="4">
        <v>822.380952380952</v>
      </c>
      <c r="W416" s="4">
        <v>828.424908424908</v>
      </c>
      <c r="X416" s="4">
        <v>798.608058608058</v>
      </c>
      <c r="Y416" s="4">
        <v>814.322344322344</v>
      </c>
      <c r="Z416" s="4">
        <v>769.194139194139</v>
      </c>
      <c r="AA416" s="4">
        <v>-0.207092</v>
      </c>
      <c r="AB416" s="4">
        <v>0.098022</v>
      </c>
      <c r="AC416" s="4">
        <v>0.985535</v>
      </c>
      <c r="AD416" s="4">
        <v>3.20755</v>
      </c>
      <c r="AE416" s="4">
        <v>-1.300964</v>
      </c>
      <c r="AF416" s="4">
        <v>-0.598145</v>
      </c>
      <c r="AG416" s="4">
        <v>1.0</v>
      </c>
      <c r="AH416" s="4">
        <v>1.0</v>
      </c>
      <c r="AI416" s="4">
        <v>1.0</v>
      </c>
      <c r="AJ416" s="4">
        <v>1.0</v>
      </c>
      <c r="AK416" s="4">
        <v>1.0</v>
      </c>
      <c r="AL416" s="4">
        <v>30.0</v>
      </c>
      <c r="AM416" s="1"/>
      <c r="AN416" s="1"/>
      <c r="AO416" s="1"/>
    </row>
    <row r="417">
      <c r="A417" s="2">
        <v>44283.5494625</v>
      </c>
      <c r="B417" s="4">
        <v>0.725299455428071</v>
      </c>
      <c r="C417" s="4">
        <v>0.962669714488678</v>
      </c>
      <c r="D417" s="4">
        <v>0.566277600082419</v>
      </c>
      <c r="E417" s="4">
        <v>0.557119104143674</v>
      </c>
      <c r="F417" s="4">
        <v>0.633011773790117</v>
      </c>
      <c r="G417" s="4">
        <v>0.42528786820854</v>
      </c>
      <c r="H417" s="4">
        <v>0.40771470931858</v>
      </c>
      <c r="I417" s="4">
        <v>0.49875276055382</v>
      </c>
      <c r="J417" s="4">
        <v>1.24168571064195</v>
      </c>
      <c r="K417" s="4">
        <v>0.724608215455442</v>
      </c>
      <c r="L417" s="4">
        <v>0.727786101910455</v>
      </c>
      <c r="M417" s="4">
        <v>1.04677177869318</v>
      </c>
      <c r="N417" s="4">
        <v>0.475019402890476</v>
      </c>
      <c r="O417" s="4">
        <v>1.05542070957965</v>
      </c>
      <c r="P417" s="4">
        <v>0.48857092054654</v>
      </c>
      <c r="Q417" s="4">
        <v>0.474723776254469</v>
      </c>
      <c r="R417" s="4">
        <v>-0.0282357869411159</v>
      </c>
      <c r="S417" s="4">
        <v>-0.071275352614199</v>
      </c>
      <c r="T417" s="4">
        <v>0.0851129950635216</v>
      </c>
      <c r="U417" s="4">
        <v>-0.0367920157628866</v>
      </c>
      <c r="V417" s="4">
        <v>803.846153846153</v>
      </c>
      <c r="W417" s="4">
        <v>806.666666666666</v>
      </c>
      <c r="X417" s="4">
        <v>791.758241758241</v>
      </c>
      <c r="Y417" s="4">
        <v>799.816849816849</v>
      </c>
      <c r="Z417" s="4">
        <v>794.981684981685</v>
      </c>
      <c r="AA417" s="4">
        <v>-0.202271</v>
      </c>
      <c r="AB417" s="4">
        <v>0.094055</v>
      </c>
      <c r="AC417" s="4">
        <v>0.988098</v>
      </c>
      <c r="AD417" s="4">
        <v>3.058014</v>
      </c>
      <c r="AE417" s="4">
        <v>-1.764526</v>
      </c>
      <c r="AF417" s="4">
        <v>-1.517792</v>
      </c>
      <c r="AG417" s="4">
        <v>1.0</v>
      </c>
      <c r="AH417" s="4">
        <v>1.0</v>
      </c>
      <c r="AI417" s="4">
        <v>1.0</v>
      </c>
      <c r="AJ417" s="4">
        <v>1.0</v>
      </c>
      <c r="AK417" s="4">
        <v>1.0</v>
      </c>
      <c r="AL417" s="4">
        <v>30.0</v>
      </c>
      <c r="AM417" s="1"/>
      <c r="AN417" s="1"/>
      <c r="AO417" s="1"/>
    </row>
    <row r="418">
      <c r="A418" s="2">
        <v>44283.54947414352</v>
      </c>
      <c r="B418" s="4">
        <v>1.08018176985651</v>
      </c>
      <c r="C418" s="4">
        <v>0.815093691695301</v>
      </c>
      <c r="D418" s="4">
        <v>1.01586803915565</v>
      </c>
      <c r="E418" s="4">
        <v>0.853195798090397</v>
      </c>
      <c r="F418" s="4">
        <v>0.580293207872877</v>
      </c>
      <c r="G418" s="4">
        <v>0.565857972012426</v>
      </c>
      <c r="H418" s="4">
        <v>0.640221735563197</v>
      </c>
      <c r="I418" s="4">
        <v>0.539505437311435</v>
      </c>
      <c r="J418" s="4">
        <v>1.12182030090184</v>
      </c>
      <c r="K418" s="4">
        <v>0.836031833581504</v>
      </c>
      <c r="L418" s="4">
        <v>0.549798955717717</v>
      </c>
      <c r="M418" s="4">
        <v>1.01929387338482</v>
      </c>
      <c r="N418" s="4">
        <v>0.392763616380118</v>
      </c>
      <c r="O418" s="4">
        <v>0.972482999102251</v>
      </c>
      <c r="P418" s="4">
        <v>0.309125500443221</v>
      </c>
      <c r="Q418" s="4">
        <v>0.394666652676955</v>
      </c>
      <c r="R418" s="4">
        <v>-0.0327762973638914</v>
      </c>
      <c r="S418" s="4">
        <v>-0.16042511265149</v>
      </c>
      <c r="T418" s="4">
        <v>0.0395302467502962</v>
      </c>
      <c r="U418" s="4">
        <v>0.0158916747827387</v>
      </c>
      <c r="V418" s="4">
        <v>832.051282051282</v>
      </c>
      <c r="W418" s="4">
        <v>811.904761904761</v>
      </c>
      <c r="X418" s="4">
        <v>818.351648351648</v>
      </c>
      <c r="Y418" s="4">
        <v>826.007326007326</v>
      </c>
      <c r="Z418" s="4">
        <v>813.113553113553</v>
      </c>
      <c r="AA418" s="4">
        <v>-0.207214</v>
      </c>
      <c r="AB418" s="4">
        <v>0.096313</v>
      </c>
      <c r="AC418" s="4">
        <v>0.98407</v>
      </c>
      <c r="AD418" s="4">
        <v>3.215027</v>
      </c>
      <c r="AE418" s="4">
        <v>-0.814972</v>
      </c>
      <c r="AF418" s="4">
        <v>-1.674805</v>
      </c>
      <c r="AG418" s="4">
        <v>1.0</v>
      </c>
      <c r="AH418" s="4">
        <v>1.0</v>
      </c>
      <c r="AI418" s="4">
        <v>1.0</v>
      </c>
      <c r="AJ418" s="4">
        <v>1.0</v>
      </c>
      <c r="AK418" s="4">
        <v>1.0</v>
      </c>
      <c r="AL418" s="4">
        <v>30.0</v>
      </c>
      <c r="AM418" s="1"/>
      <c r="AN418" s="1"/>
      <c r="AO418" s="1"/>
    </row>
    <row r="419">
      <c r="A419" s="2">
        <v>44283.54948565972</v>
      </c>
      <c r="B419" s="4">
        <v>1.12785335316881</v>
      </c>
      <c r="C419" s="4">
        <v>1.01904160428796</v>
      </c>
      <c r="D419" s="4">
        <v>0.979140527520498</v>
      </c>
      <c r="E419" s="4">
        <v>0.901964776624926</v>
      </c>
      <c r="F419" s="4">
        <v>0.698539530230097</v>
      </c>
      <c r="G419" s="4">
        <v>0.579381991820831</v>
      </c>
      <c r="H419" s="4">
        <v>0.865789358335763</v>
      </c>
      <c r="I419" s="4">
        <v>0.74676027876763</v>
      </c>
      <c r="J419" s="4">
        <v>1.13459983605965</v>
      </c>
      <c r="K419" s="4">
        <v>0.710446653007388</v>
      </c>
      <c r="L419" s="4">
        <v>0.776639539425497</v>
      </c>
      <c r="M419" s="4">
        <v>1.2610642781119</v>
      </c>
      <c r="N419" s="4">
        <v>0.38847589416425</v>
      </c>
      <c r="O419" s="4">
        <v>0.299239426111871</v>
      </c>
      <c r="P419" s="4">
        <v>0.385400867207243</v>
      </c>
      <c r="Q419" s="4">
        <v>0.307383272299863</v>
      </c>
      <c r="R419" s="4">
        <v>-0.0229955770443259</v>
      </c>
      <c r="S419" s="4">
        <v>-0.0237609485341866</v>
      </c>
      <c r="T419" s="4">
        <v>-0.126738803905852</v>
      </c>
      <c r="U419" s="4">
        <v>0.108930901616751</v>
      </c>
      <c r="V419" s="4">
        <v>820.76923076923</v>
      </c>
      <c r="W419" s="4">
        <v>806.263736263736</v>
      </c>
      <c r="X419" s="4">
        <v>811.098901098901</v>
      </c>
      <c r="Y419" s="4">
        <v>814.322344322344</v>
      </c>
      <c r="Z419" s="4">
        <v>1013.36996336996</v>
      </c>
      <c r="AA419" s="4">
        <v>-0.217529</v>
      </c>
      <c r="AB419" s="4">
        <v>0.092224</v>
      </c>
      <c r="AC419" s="4">
        <v>0.978271</v>
      </c>
      <c r="AD419" s="4">
        <v>3.080444</v>
      </c>
      <c r="AE419" s="4">
        <v>-1.226196</v>
      </c>
      <c r="AF419" s="4">
        <v>-1.749573</v>
      </c>
      <c r="AG419" s="4">
        <v>1.0</v>
      </c>
      <c r="AH419" s="4">
        <v>1.0</v>
      </c>
      <c r="AI419" s="4">
        <v>1.0</v>
      </c>
      <c r="AJ419" s="4">
        <v>1.0</v>
      </c>
      <c r="AK419" s="4">
        <v>1.0</v>
      </c>
      <c r="AL419" s="4">
        <v>30.0</v>
      </c>
      <c r="AM419" s="1"/>
      <c r="AN419" s="1"/>
      <c r="AO419" s="1"/>
    </row>
    <row r="420">
      <c r="A420" s="2">
        <v>44283.5494972338</v>
      </c>
      <c r="B420" s="4">
        <v>1.0523312700428</v>
      </c>
      <c r="C420" s="4">
        <v>1.11607904601519</v>
      </c>
      <c r="D420" s="4">
        <v>1.03266516818477</v>
      </c>
      <c r="E420" s="4">
        <v>0.943277953422248</v>
      </c>
      <c r="F420" s="4">
        <v>0.892002818307525</v>
      </c>
      <c r="G420" s="4">
        <v>0.521780698805007</v>
      </c>
      <c r="H420" s="4">
        <v>0.705381167348456</v>
      </c>
      <c r="I420" s="4">
        <v>0.77808492081757</v>
      </c>
      <c r="J420" s="4">
        <v>1.52912443606084</v>
      </c>
      <c r="K420" s="4">
        <v>0.688688148765957</v>
      </c>
      <c r="L420" s="4">
        <v>0.884300157845553</v>
      </c>
      <c r="M420" s="4">
        <v>1.25137488498469</v>
      </c>
      <c r="N420" s="4">
        <v>0.453334339121362</v>
      </c>
      <c r="O420" s="4">
        <v>0.373686285086084</v>
      </c>
      <c r="P420" s="4">
        <v>0.699464479404242</v>
      </c>
      <c r="Q420" s="4">
        <v>0.511268987189419</v>
      </c>
      <c r="R420" s="4">
        <v>0.0146992574962678</v>
      </c>
      <c r="S420" s="4">
        <v>-0.0992349902907501</v>
      </c>
      <c r="T420" s="4">
        <v>0.184785724979642</v>
      </c>
      <c r="U420" s="4">
        <v>0.0532503821158847</v>
      </c>
      <c r="V420" s="4">
        <v>800.62271062271</v>
      </c>
      <c r="W420" s="4">
        <v>787.326007326007</v>
      </c>
      <c r="X420" s="4">
        <v>818.351648351648</v>
      </c>
      <c r="Y420" s="4">
        <v>818.351648351648</v>
      </c>
      <c r="Z420" s="4">
        <v>730.51282051282</v>
      </c>
      <c r="AA420" s="4">
        <v>-0.21814</v>
      </c>
      <c r="AB420" s="4">
        <v>0.095337</v>
      </c>
      <c r="AC420" s="4">
        <v>0.97821</v>
      </c>
      <c r="AD420" s="4">
        <v>2.893524</v>
      </c>
      <c r="AE420" s="4">
        <v>-1.540222</v>
      </c>
      <c r="AF420" s="4">
        <v>-0.37384</v>
      </c>
      <c r="AG420" s="4">
        <v>1.0</v>
      </c>
      <c r="AH420" s="4">
        <v>1.0</v>
      </c>
      <c r="AI420" s="4">
        <v>1.0</v>
      </c>
      <c r="AJ420" s="4">
        <v>1.0</v>
      </c>
      <c r="AK420" s="4">
        <v>1.0</v>
      </c>
      <c r="AL420" s="4">
        <v>30.0</v>
      </c>
      <c r="AM420" s="1"/>
      <c r="AN420" s="1"/>
      <c r="AO420" s="1"/>
    </row>
    <row r="421">
      <c r="A421" s="2">
        <v>44283.54950880787</v>
      </c>
      <c r="B421" s="4">
        <v>0.811096901621706</v>
      </c>
      <c r="C421" s="4">
        <v>0.711936943619448</v>
      </c>
      <c r="D421" s="4">
        <v>0.79676885824674</v>
      </c>
      <c r="E421" s="4">
        <v>0.699316150306176</v>
      </c>
      <c r="F421" s="4">
        <v>0.662668369515068</v>
      </c>
      <c r="G421" s="4">
        <v>0.314932941899928</v>
      </c>
      <c r="H421" s="4">
        <v>0.514944233849566</v>
      </c>
      <c r="I421" s="4">
        <v>0.533906067222993</v>
      </c>
      <c r="J421" s="4">
        <v>1.493738836718</v>
      </c>
      <c r="K421" s="4">
        <v>0.918657596220019</v>
      </c>
      <c r="L421" s="4">
        <v>0.72989554398603</v>
      </c>
      <c r="M421" s="4">
        <v>1.20456227422508</v>
      </c>
      <c r="N421" s="4">
        <v>0.319762880248482</v>
      </c>
      <c r="O421" s="4">
        <v>0.678692961706571</v>
      </c>
      <c r="P421" s="4">
        <v>0.498683807710803</v>
      </c>
      <c r="Q421" s="4">
        <v>0.425937622979336</v>
      </c>
      <c r="R421" s="4">
        <v>-0.196197037884636</v>
      </c>
      <c r="S421" s="4">
        <v>-0.0573510676407569</v>
      </c>
      <c r="T421" s="4">
        <v>0.108403048308717</v>
      </c>
      <c r="U421" s="4">
        <v>-0.0774080680995373</v>
      </c>
      <c r="V421" s="4">
        <v>819.96336996337</v>
      </c>
      <c r="W421" s="4">
        <v>823.589743589743</v>
      </c>
      <c r="X421" s="4">
        <v>799.010989010989</v>
      </c>
      <c r="Y421" s="4">
        <v>817.948717948718</v>
      </c>
      <c r="Z421" s="4">
        <v>1138.27838827838</v>
      </c>
      <c r="AA421" s="4">
        <v>-0.207092</v>
      </c>
      <c r="AB421" s="4">
        <v>0.090088</v>
      </c>
      <c r="AC421" s="4">
        <v>0.985107</v>
      </c>
      <c r="AD421" s="4">
        <v>2.429962</v>
      </c>
      <c r="AE421" s="4">
        <v>-1.809387</v>
      </c>
      <c r="AF421" s="4">
        <v>-1.555176</v>
      </c>
      <c r="AG421" s="4">
        <v>1.0</v>
      </c>
      <c r="AH421" s="4">
        <v>1.0</v>
      </c>
      <c r="AI421" s="4">
        <v>1.0</v>
      </c>
      <c r="AJ421" s="4">
        <v>1.0</v>
      </c>
      <c r="AK421" s="4">
        <v>1.0</v>
      </c>
      <c r="AL421" s="4">
        <v>30.0</v>
      </c>
      <c r="AM421" s="1"/>
      <c r="AN421" s="1"/>
      <c r="AO421" s="1"/>
    </row>
    <row r="422">
      <c r="A422" s="2">
        <v>44283.54952039352</v>
      </c>
      <c r="B422" s="4">
        <v>1.06028030299254</v>
      </c>
      <c r="C422" s="4">
        <v>1.17230882084989</v>
      </c>
      <c r="D422" s="4">
        <v>0.888231335239886</v>
      </c>
      <c r="E422" s="4">
        <v>0.696921412383438</v>
      </c>
      <c r="F422" s="4">
        <v>0.715127907705082</v>
      </c>
      <c r="G422" s="4">
        <v>0.834494382544521</v>
      </c>
      <c r="H422" s="4">
        <v>0.653941238171534</v>
      </c>
      <c r="I422" s="4">
        <v>0.599596652400745</v>
      </c>
      <c r="J422" s="4">
        <v>1.23504928145883</v>
      </c>
      <c r="K422" s="4">
        <v>0.598772804096749</v>
      </c>
      <c r="L422" s="4">
        <v>0.821404343415404</v>
      </c>
      <c r="M422" s="4">
        <v>1.25619300527429</v>
      </c>
      <c r="N422" s="4">
        <v>0.402871108754605</v>
      </c>
      <c r="O422" s="4">
        <v>0.624818963857923</v>
      </c>
      <c r="P422" s="4">
        <v>0.395788200982178</v>
      </c>
      <c r="Q422" s="4">
        <v>0.510918454346945</v>
      </c>
      <c r="R422" s="4">
        <v>-0.108721859716963</v>
      </c>
      <c r="S422" s="4">
        <v>-0.0159925754561431</v>
      </c>
      <c r="T422" s="4">
        <v>-0.0844868846910608</v>
      </c>
      <c r="U422" s="4">
        <v>0.0956980770185865</v>
      </c>
      <c r="V422" s="4">
        <v>827.619047619047</v>
      </c>
      <c r="W422" s="4">
        <v>807.875457875457</v>
      </c>
      <c r="X422" s="4">
        <v>798.608058608058</v>
      </c>
      <c r="Y422" s="4">
        <v>813.113553113553</v>
      </c>
      <c r="Z422" s="4">
        <v>769.597069597069</v>
      </c>
      <c r="AA422" s="4">
        <v>-0.208496</v>
      </c>
      <c r="AB422" s="4">
        <v>0.080566</v>
      </c>
      <c r="AC422" s="4">
        <v>0.978821</v>
      </c>
      <c r="AD422" s="4">
        <v>2.527161</v>
      </c>
      <c r="AE422" s="4">
        <v>-2.272949</v>
      </c>
      <c r="AF422" s="4">
        <v>-1.158905</v>
      </c>
      <c r="AG422" s="4">
        <v>1.0</v>
      </c>
      <c r="AH422" s="4">
        <v>1.0</v>
      </c>
      <c r="AI422" s="4">
        <v>1.0</v>
      </c>
      <c r="AJ422" s="4">
        <v>1.0</v>
      </c>
      <c r="AK422" s="4">
        <v>1.0</v>
      </c>
      <c r="AL422" s="4">
        <v>30.0</v>
      </c>
      <c r="AM422" s="1"/>
      <c r="AN422" s="1"/>
      <c r="AO422" s="1"/>
    </row>
    <row r="423">
      <c r="A423" s="2">
        <v>44283.54953195602</v>
      </c>
      <c r="B423" s="4">
        <v>1.02374045629569</v>
      </c>
      <c r="C423" s="4">
        <v>0.85170791946412</v>
      </c>
      <c r="D423" s="4">
        <v>0.726329100735746</v>
      </c>
      <c r="E423" s="4">
        <v>0.612090399471717</v>
      </c>
      <c r="F423" s="4">
        <v>0.604337958094244</v>
      </c>
      <c r="G423" s="4">
        <v>0.68335998270238</v>
      </c>
      <c r="H423" s="4">
        <v>0.778482190968369</v>
      </c>
      <c r="I423" s="4">
        <v>0.633675787463896</v>
      </c>
      <c r="J423" s="4">
        <v>1.09227739342989</v>
      </c>
      <c r="K423" s="4">
        <v>0.482907575647429</v>
      </c>
      <c r="L423" s="4">
        <v>0.871737776365279</v>
      </c>
      <c r="M423" s="4">
        <v>1.26870328241684</v>
      </c>
      <c r="N423" s="4">
        <v>0.222452181367051</v>
      </c>
      <c r="O423" s="4">
        <v>0.662993666806043</v>
      </c>
      <c r="P423" s="4">
        <v>0.447076479706613</v>
      </c>
      <c r="Q423" s="4">
        <v>0.314104154882325</v>
      </c>
      <c r="R423" s="4">
        <v>-0.17587371520757</v>
      </c>
      <c r="S423" s="4">
        <v>-0.158493107541696</v>
      </c>
      <c r="T423" s="4">
        <v>0.0147539690401131</v>
      </c>
      <c r="U423" s="4">
        <v>0.0420260708858223</v>
      </c>
      <c r="V423" s="4">
        <v>807.069597069597</v>
      </c>
      <c r="W423" s="4">
        <v>796.593406593406</v>
      </c>
      <c r="X423" s="4">
        <v>811.904761904761</v>
      </c>
      <c r="Y423" s="4">
        <v>815.531135531135</v>
      </c>
      <c r="Z423" s="4">
        <v>794.578754578754</v>
      </c>
      <c r="AA423" s="4">
        <v>-0.204712</v>
      </c>
      <c r="AB423" s="4">
        <v>0.081726</v>
      </c>
      <c r="AC423" s="4">
        <v>0.983154</v>
      </c>
      <c r="AD423" s="4">
        <v>3.970184</v>
      </c>
      <c r="AE423" s="4">
        <v>-1.861725</v>
      </c>
      <c r="AF423" s="4">
        <v>-1.435547</v>
      </c>
      <c r="AG423" s="4">
        <v>1.0</v>
      </c>
      <c r="AH423" s="4">
        <v>1.0</v>
      </c>
      <c r="AI423" s="4">
        <v>1.0</v>
      </c>
      <c r="AJ423" s="4">
        <v>1.0</v>
      </c>
      <c r="AK423" s="4">
        <v>1.0</v>
      </c>
      <c r="AL423" s="4">
        <v>30.0</v>
      </c>
      <c r="AM423" s="1"/>
      <c r="AN423" s="1"/>
      <c r="AO423" s="1"/>
    </row>
    <row r="424">
      <c r="A424" s="2">
        <v>44283.54954353009</v>
      </c>
      <c r="B424" s="4">
        <v>0.676220172608993</v>
      </c>
      <c r="C424" s="4">
        <v>0.877094961225138</v>
      </c>
      <c r="D424" s="4">
        <v>0.309417596804892</v>
      </c>
      <c r="E424" s="4">
        <v>0.304129225947097</v>
      </c>
      <c r="F424" s="4">
        <v>0.35220826860174</v>
      </c>
      <c r="G424" s="4">
        <v>0.646682663333256</v>
      </c>
      <c r="H424" s="4">
        <v>0.539361017759695</v>
      </c>
      <c r="I424" s="4">
        <v>0.287444450044632</v>
      </c>
      <c r="J424" s="4">
        <v>1.22380011788858</v>
      </c>
      <c r="K424" s="4">
        <v>0.727581637365582</v>
      </c>
      <c r="L424" s="4">
        <v>0.757468109750521</v>
      </c>
      <c r="M424" s="4">
        <v>0.937554839623109</v>
      </c>
      <c r="N424" s="4">
        <v>0.421656792265378</v>
      </c>
      <c r="O424" s="4">
        <v>0.872979553763887</v>
      </c>
      <c r="P424" s="4">
        <v>0.293651225769882</v>
      </c>
      <c r="Q424" s="4">
        <v>0.388901281518597</v>
      </c>
      <c r="R424" s="4">
        <v>-0.121504923938087</v>
      </c>
      <c r="S424" s="4">
        <v>-0.163945328649207</v>
      </c>
      <c r="T424" s="4">
        <v>-0.100938268873654</v>
      </c>
      <c r="U424" s="4">
        <v>0.136568665200606</v>
      </c>
      <c r="V424" s="4">
        <v>819.96336996337</v>
      </c>
      <c r="W424" s="4">
        <v>799.816849816849</v>
      </c>
      <c r="X424" s="4">
        <v>813.919413919414</v>
      </c>
      <c r="Y424" s="4">
        <v>825.201465201465</v>
      </c>
      <c r="Z424" s="4">
        <v>1087.50915750915</v>
      </c>
      <c r="AA424" s="4">
        <v>-0.196655</v>
      </c>
      <c r="AB424" s="4">
        <v>0.097351</v>
      </c>
      <c r="AC424" s="4">
        <v>0.987732</v>
      </c>
      <c r="AD424" s="4">
        <v>2.160797</v>
      </c>
      <c r="AE424" s="4">
        <v>-0.942078</v>
      </c>
      <c r="AF424" s="4">
        <v>0.942078</v>
      </c>
      <c r="AG424" s="4">
        <v>1.0</v>
      </c>
      <c r="AH424" s="4">
        <v>1.0</v>
      </c>
      <c r="AI424" s="4">
        <v>1.0</v>
      </c>
      <c r="AJ424" s="4">
        <v>1.0</v>
      </c>
      <c r="AK424" s="4">
        <v>1.0</v>
      </c>
      <c r="AL424" s="4">
        <v>30.0</v>
      </c>
      <c r="AM424" s="1"/>
      <c r="AN424" s="1"/>
      <c r="AO424" s="1"/>
    </row>
    <row r="425">
      <c r="A425" s="2">
        <v>44283.54955510417</v>
      </c>
      <c r="B425" s="4">
        <v>0.915801843117009</v>
      </c>
      <c r="C425" s="4">
        <v>1.34817656208736</v>
      </c>
      <c r="D425" s="4">
        <v>0.70904659986409</v>
      </c>
      <c r="E425" s="4">
        <v>0.650946476450708</v>
      </c>
      <c r="F425" s="4">
        <v>1.01264648357639</v>
      </c>
      <c r="G425" s="4">
        <v>0.697576025044339</v>
      </c>
      <c r="H425" s="4">
        <v>0.570933689277961</v>
      </c>
      <c r="I425" s="4">
        <v>0.506866832299255</v>
      </c>
      <c r="J425" s="4">
        <v>1.54465917821417</v>
      </c>
      <c r="K425" s="4">
        <v>1.13329647910536</v>
      </c>
      <c r="L425" s="4">
        <v>0.590351007753131</v>
      </c>
      <c r="M425" s="4">
        <v>1.12764088388588</v>
      </c>
      <c r="N425" s="4">
        <v>0.572356641036224</v>
      </c>
      <c r="O425" s="4">
        <v>1.04686903378214</v>
      </c>
      <c r="P425" s="4">
        <v>0.277799026333857</v>
      </c>
      <c r="Q425" s="4">
        <v>0.446319092812446</v>
      </c>
      <c r="R425" s="4">
        <v>-0.0779563731089968</v>
      </c>
      <c r="S425" s="4">
        <v>-0.0570568131952399</v>
      </c>
      <c r="T425" s="4">
        <v>-0.133316083103179</v>
      </c>
      <c r="U425" s="4">
        <v>0.125336820451677</v>
      </c>
      <c r="V425" s="4">
        <v>807.875457875457</v>
      </c>
      <c r="W425" s="4">
        <v>781.684981684981</v>
      </c>
      <c r="X425" s="4">
        <v>813.113553113553</v>
      </c>
      <c r="Y425" s="4">
        <v>797.399267399267</v>
      </c>
      <c r="Z425" s="4">
        <v>967.435897435897</v>
      </c>
      <c r="AA425" s="4">
        <v>-0.233643</v>
      </c>
      <c r="AB425" s="4">
        <v>0.103027</v>
      </c>
      <c r="AC425" s="4">
        <v>0.982117</v>
      </c>
      <c r="AD425" s="4">
        <v>2.048645</v>
      </c>
      <c r="AE425" s="4">
        <v>-0.5159</v>
      </c>
      <c r="AF425" s="4">
        <v>-2.392578</v>
      </c>
      <c r="AG425" s="4">
        <v>1.0</v>
      </c>
      <c r="AH425" s="4">
        <v>1.0</v>
      </c>
      <c r="AI425" s="4">
        <v>1.0</v>
      </c>
      <c r="AJ425" s="4">
        <v>1.0</v>
      </c>
      <c r="AK425" s="4">
        <v>1.0</v>
      </c>
      <c r="AL425" s="4">
        <v>30.0</v>
      </c>
      <c r="AM425" s="1"/>
      <c r="AN425" s="1"/>
      <c r="AO425" s="1"/>
    </row>
    <row r="426">
      <c r="A426" s="2">
        <v>44283.54956668981</v>
      </c>
      <c r="B426" s="4">
        <v>0.998504036521872</v>
      </c>
      <c r="C426" s="4">
        <v>1.23222753723858</v>
      </c>
      <c r="D426" s="4">
        <v>0.693218851199627</v>
      </c>
      <c r="E426" s="4">
        <v>0.773366162442996</v>
      </c>
      <c r="F426" s="4">
        <v>0.868000295774667</v>
      </c>
      <c r="G426" s="4">
        <v>0.832614506761056</v>
      </c>
      <c r="H426" s="4">
        <v>0.57752644720134</v>
      </c>
      <c r="I426" s="4">
        <v>0.441255515971946</v>
      </c>
      <c r="J426" s="4">
        <v>1.34170356034357</v>
      </c>
      <c r="K426" s="4">
        <v>1.13903940981983</v>
      </c>
      <c r="L426" s="4">
        <v>0.540260151673728</v>
      </c>
      <c r="M426" s="4">
        <v>1.08367987127695</v>
      </c>
      <c r="N426" s="4">
        <v>0.327260629402026</v>
      </c>
      <c r="O426" s="4">
        <v>1.10041461482741</v>
      </c>
      <c r="P426" s="4">
        <v>0.377987711829466</v>
      </c>
      <c r="Q426" s="4">
        <v>0.400011657388424</v>
      </c>
      <c r="R426" s="4">
        <v>-0.0631433841316284</v>
      </c>
      <c r="S426" s="4">
        <v>-0.100101582356094</v>
      </c>
      <c r="T426" s="4">
        <v>-0.245082602432581</v>
      </c>
      <c r="U426" s="4">
        <v>0.148628734766056</v>
      </c>
      <c r="V426" s="4">
        <v>822.380952380952</v>
      </c>
      <c r="W426" s="4">
        <v>808.681318681318</v>
      </c>
      <c r="X426" s="4">
        <v>819.96336996337</v>
      </c>
      <c r="Y426" s="4">
        <v>800.62271062271</v>
      </c>
      <c r="Z426" s="4">
        <v>727.289377289377</v>
      </c>
      <c r="AA426" s="4">
        <v>-0.254944</v>
      </c>
      <c r="AB426" s="4">
        <v>0.107239</v>
      </c>
      <c r="AC426" s="4">
        <v>0.97168</v>
      </c>
      <c r="AD426" s="4">
        <v>2.684174</v>
      </c>
      <c r="AE426" s="4">
        <v>-1.420593</v>
      </c>
      <c r="AF426" s="4">
        <v>-1.929016</v>
      </c>
      <c r="AG426" s="4">
        <v>1.0</v>
      </c>
      <c r="AH426" s="4">
        <v>1.0</v>
      </c>
      <c r="AI426" s="4">
        <v>1.0</v>
      </c>
      <c r="AJ426" s="4">
        <v>1.0</v>
      </c>
      <c r="AK426" s="4">
        <v>1.0</v>
      </c>
      <c r="AL426" s="4">
        <v>30.0</v>
      </c>
      <c r="AM426" s="1"/>
      <c r="AN426" s="1"/>
      <c r="AO426" s="1"/>
    </row>
    <row r="427">
      <c r="A427" s="2">
        <v>44283.549578252314</v>
      </c>
      <c r="B427" s="4">
        <v>0.62685830332478</v>
      </c>
      <c r="C427" s="4">
        <v>1.47075708212566</v>
      </c>
      <c r="D427" s="4">
        <v>0.615744741353603</v>
      </c>
      <c r="E427" s="4">
        <v>0.456775488597658</v>
      </c>
      <c r="F427" s="4">
        <v>0.479466142482225</v>
      </c>
      <c r="G427" s="4">
        <v>0.879214136093067</v>
      </c>
      <c r="H427" s="4">
        <v>0.356413273850315</v>
      </c>
      <c r="I427" s="4">
        <v>0.180486524817217</v>
      </c>
      <c r="J427" s="4">
        <v>1.0516119051653</v>
      </c>
      <c r="K427" s="4">
        <v>0.905159888594213</v>
      </c>
      <c r="L427" s="4">
        <v>0.646821466708316</v>
      </c>
      <c r="M427" s="4">
        <v>0.802749461912169</v>
      </c>
      <c r="N427" s="4">
        <v>0.306339416248252</v>
      </c>
      <c r="O427" s="4">
        <v>1.10945711619136</v>
      </c>
      <c r="P427" s="4">
        <v>0.3279382482118</v>
      </c>
      <c r="Q427" s="4">
        <v>0.292466191468453</v>
      </c>
      <c r="R427" s="4">
        <v>0.0160729638940433</v>
      </c>
      <c r="S427" s="4">
        <v>-0.138136253751658</v>
      </c>
      <c r="T427" s="4">
        <v>-0.154070557482331</v>
      </c>
      <c r="U427" s="4">
        <v>0.0522753266921449</v>
      </c>
      <c r="V427" s="4">
        <v>817.545787545787</v>
      </c>
      <c r="W427" s="4">
        <v>814.725274725274</v>
      </c>
      <c r="X427" s="4">
        <v>823.186813186813</v>
      </c>
      <c r="Y427" s="4">
        <v>816.739926739926</v>
      </c>
      <c r="Z427" s="4">
        <v>960.58608058608</v>
      </c>
      <c r="AA427" s="4">
        <v>-0.256226</v>
      </c>
      <c r="AB427" s="4">
        <v>0.10553</v>
      </c>
      <c r="AC427" s="4">
        <v>0.973267</v>
      </c>
      <c r="AD427" s="4">
        <v>3.962708</v>
      </c>
      <c r="AE427" s="4">
        <v>-1.181335</v>
      </c>
      <c r="AF427" s="4">
        <v>-0.874786</v>
      </c>
      <c r="AG427" s="4">
        <v>1.0</v>
      </c>
      <c r="AH427" s="4">
        <v>1.0</v>
      </c>
      <c r="AI427" s="4">
        <v>1.0</v>
      </c>
      <c r="AJ427" s="4">
        <v>1.0</v>
      </c>
      <c r="AK427" s="4">
        <v>1.0</v>
      </c>
      <c r="AL427" s="4">
        <v>30.0</v>
      </c>
      <c r="AM427" s="1"/>
      <c r="AN427" s="1"/>
      <c r="AO427" s="1"/>
    </row>
    <row r="428">
      <c r="A428" s="2">
        <v>44283.54958986111</v>
      </c>
      <c r="B428" s="4">
        <v>0.737689424727381</v>
      </c>
      <c r="C428" s="4">
        <v>1.39554861761323</v>
      </c>
      <c r="D428" s="4">
        <v>0.557032066590172</v>
      </c>
      <c r="E428" s="4">
        <v>0.323914414761469</v>
      </c>
      <c r="F428" s="4">
        <v>0.380567691231335</v>
      </c>
      <c r="G428" s="4">
        <v>0.686757269680452</v>
      </c>
      <c r="H428" s="4">
        <v>0.36079285333996</v>
      </c>
      <c r="I428" s="4">
        <v>0.273934374415049</v>
      </c>
      <c r="J428" s="4">
        <v>0.998774619627882</v>
      </c>
      <c r="K428" s="4">
        <v>0.863453449809413</v>
      </c>
      <c r="L428" s="4">
        <v>0.618944689447913</v>
      </c>
      <c r="M428" s="4">
        <v>0.807587371351592</v>
      </c>
      <c r="N428" s="4">
        <v>0.407432910082587</v>
      </c>
      <c r="O428" s="4">
        <v>1.42359778403695</v>
      </c>
      <c r="P428" s="4">
        <v>0.428459489216541</v>
      </c>
      <c r="Q428" s="4">
        <v>0.413522883772883</v>
      </c>
      <c r="R428" s="4">
        <v>0.028645052673555</v>
      </c>
      <c r="S428" s="4">
        <v>-0.0823283697168664</v>
      </c>
      <c r="T428" s="4">
        <v>-0.0850995304844188</v>
      </c>
      <c r="U428" s="4">
        <v>-0.115935387857306</v>
      </c>
      <c r="V428" s="4">
        <v>796.190476190476</v>
      </c>
      <c r="W428" s="4">
        <v>782.087912087912</v>
      </c>
      <c r="X428" s="4">
        <v>803.443223443223</v>
      </c>
      <c r="Y428" s="4">
        <v>805.457875457875</v>
      </c>
      <c r="Z428" s="4">
        <v>790.952380952381</v>
      </c>
      <c r="AA428" s="4">
        <v>-0.276489</v>
      </c>
      <c r="AB428" s="4">
        <v>0.130493</v>
      </c>
      <c r="AC428" s="4">
        <v>0.975159</v>
      </c>
      <c r="AD428" s="4">
        <v>4.852448</v>
      </c>
      <c r="AE428" s="4">
        <v>-0.485992</v>
      </c>
      <c r="AF428" s="4">
        <v>2.64679</v>
      </c>
      <c r="AG428" s="4">
        <v>1.0</v>
      </c>
      <c r="AH428" s="4">
        <v>1.0</v>
      </c>
      <c r="AI428" s="4">
        <v>1.0</v>
      </c>
      <c r="AJ428" s="4">
        <v>1.0</v>
      </c>
      <c r="AK428" s="4">
        <v>1.0</v>
      </c>
      <c r="AL428" s="4">
        <v>30.0</v>
      </c>
      <c r="AM428" s="1"/>
      <c r="AN428" s="1"/>
      <c r="AO428" s="1"/>
    </row>
    <row r="429">
      <c r="A429" s="2">
        <v>44283.54960140046</v>
      </c>
      <c r="B429" s="4">
        <v>0.628531869192029</v>
      </c>
      <c r="C429" s="4">
        <v>1.34098465406928</v>
      </c>
      <c r="D429" s="4">
        <v>0.593874164287311</v>
      </c>
      <c r="E429" s="4">
        <v>0.262634904740644</v>
      </c>
      <c r="F429" s="4">
        <v>0.486817875221866</v>
      </c>
      <c r="G429" s="4">
        <v>0.731634041267862</v>
      </c>
      <c r="H429" s="4">
        <v>0.319912610787199</v>
      </c>
      <c r="I429" s="4">
        <v>0.372106322044777</v>
      </c>
      <c r="J429" s="4">
        <v>1.21267131575145</v>
      </c>
      <c r="K429" s="4">
        <v>0.912444047784363</v>
      </c>
      <c r="L429" s="4">
        <v>0.579574082573902</v>
      </c>
      <c r="M429" s="4">
        <v>0.879476271582626</v>
      </c>
      <c r="N429" s="4">
        <v>0.328175494014299</v>
      </c>
      <c r="O429" s="4">
        <v>1.10735879165828</v>
      </c>
      <c r="P429" s="4">
        <v>0.306311315332058</v>
      </c>
      <c r="Q429" s="4">
        <v>0.199456129514219</v>
      </c>
      <c r="R429" s="4">
        <v>0.0659892865328847</v>
      </c>
      <c r="S429" s="4">
        <v>-0.13064521963077</v>
      </c>
      <c r="T429" s="4">
        <v>-0.0598964543589762</v>
      </c>
      <c r="U429" s="4">
        <v>-0.0130306156178472</v>
      </c>
      <c r="V429" s="4">
        <v>819.157509157509</v>
      </c>
      <c r="W429" s="4">
        <v>811.904761904761</v>
      </c>
      <c r="X429" s="4">
        <v>810.69597069597</v>
      </c>
      <c r="Y429" s="4">
        <v>804.652014652014</v>
      </c>
      <c r="Z429" s="4">
        <v>745.421245421245</v>
      </c>
      <c r="AA429" s="4">
        <v>-0.289551</v>
      </c>
      <c r="AB429" s="4">
        <v>0.125793</v>
      </c>
      <c r="AC429" s="4">
        <v>0.962891</v>
      </c>
      <c r="AD429" s="4">
        <v>3.416901</v>
      </c>
      <c r="AE429" s="4">
        <v>-0.381317</v>
      </c>
      <c r="AF429" s="4">
        <v>-1.114044</v>
      </c>
      <c r="AG429" s="4">
        <v>1.0</v>
      </c>
      <c r="AH429" s="4">
        <v>1.0</v>
      </c>
      <c r="AI429" s="4">
        <v>1.0</v>
      </c>
      <c r="AJ429" s="4">
        <v>1.0</v>
      </c>
      <c r="AK429" s="4">
        <v>1.0</v>
      </c>
      <c r="AL429" s="4">
        <v>30.0</v>
      </c>
      <c r="AM429" s="1"/>
      <c r="AN429" s="1"/>
      <c r="AO429" s="1"/>
    </row>
    <row r="430">
      <c r="A430" s="2">
        <v>44283.54961297454</v>
      </c>
      <c r="B430" s="4">
        <v>0.540976032343748</v>
      </c>
      <c r="C430" s="4">
        <v>1.31614577339048</v>
      </c>
      <c r="D430" s="4">
        <v>0.680878135074238</v>
      </c>
      <c r="E430" s="4">
        <v>0.323756095313425</v>
      </c>
      <c r="F430" s="4">
        <v>0.569276298241293</v>
      </c>
      <c r="G430" s="4">
        <v>0.991580983069722</v>
      </c>
      <c r="H430" s="4">
        <v>0.431204580443347</v>
      </c>
      <c r="I430" s="4">
        <v>0.235241489233215</v>
      </c>
      <c r="J430" s="4">
        <v>1.30803138014985</v>
      </c>
      <c r="K430" s="4">
        <v>0.996983566215532</v>
      </c>
      <c r="L430" s="4">
        <v>0.722651547450767</v>
      </c>
      <c r="M430" s="4">
        <v>0.97981980503174</v>
      </c>
      <c r="N430" s="4">
        <v>0.447738258811769</v>
      </c>
      <c r="O430" s="4">
        <v>0.375662218821118</v>
      </c>
      <c r="P430" s="4">
        <v>0.360288208898675</v>
      </c>
      <c r="Q430" s="4">
        <v>0.274192554836965</v>
      </c>
      <c r="R430" s="4">
        <v>0.128339202192979</v>
      </c>
      <c r="S430" s="4">
        <v>-0.0829597660206425</v>
      </c>
      <c r="T430" s="4">
        <v>0.042674919041044</v>
      </c>
      <c r="U430" s="4">
        <v>0.160446848081794</v>
      </c>
      <c r="V430" s="4">
        <v>804.249084249084</v>
      </c>
      <c r="W430" s="4">
        <v>780.47619047619</v>
      </c>
      <c r="X430" s="4">
        <v>810.69597069597</v>
      </c>
      <c r="Y430" s="4">
        <v>815.128205128205</v>
      </c>
      <c r="Z430" s="4">
        <v>995.238095238095</v>
      </c>
      <c r="AA430" s="4">
        <v>-0.296936</v>
      </c>
      <c r="AB430" s="4">
        <v>0.125427</v>
      </c>
      <c r="AC430" s="4">
        <v>0.953613</v>
      </c>
      <c r="AD430" s="4">
        <v>1.884155</v>
      </c>
      <c r="AE430" s="4">
        <v>-1.308441</v>
      </c>
      <c r="AF430" s="4">
        <v>-1.099091</v>
      </c>
      <c r="AG430" s="4">
        <v>1.0</v>
      </c>
      <c r="AH430" s="4">
        <v>1.0</v>
      </c>
      <c r="AI430" s="4">
        <v>1.0</v>
      </c>
      <c r="AJ430" s="4">
        <v>1.0</v>
      </c>
      <c r="AK430" s="4">
        <v>1.0</v>
      </c>
      <c r="AL430" s="4">
        <v>30.0</v>
      </c>
      <c r="AM430" s="1"/>
      <c r="AN430" s="1"/>
      <c r="AO430" s="1"/>
    </row>
    <row r="431">
      <c r="A431" s="2">
        <v>44283.549624583335</v>
      </c>
      <c r="B431" s="4">
        <v>1.1375991565138</v>
      </c>
      <c r="C431" s="4">
        <v>1.62793721826208</v>
      </c>
      <c r="D431" s="4">
        <v>0.939114678471496</v>
      </c>
      <c r="E431" s="4">
        <v>0.867691807901795</v>
      </c>
      <c r="F431" s="4">
        <v>0.577706261002914</v>
      </c>
      <c r="G431" s="4">
        <v>1.1736626797533</v>
      </c>
      <c r="H431" s="4">
        <v>0.594191140987159</v>
      </c>
      <c r="I431" s="4">
        <v>0.162430916853138</v>
      </c>
      <c r="J431" s="4">
        <v>1.11212016140651</v>
      </c>
      <c r="K431" s="4">
        <v>1.15680541644091</v>
      </c>
      <c r="L431" s="4">
        <v>0.570140089022515</v>
      </c>
      <c r="M431" s="4">
        <v>0.915059090892511</v>
      </c>
      <c r="N431" s="4">
        <v>0.555236919338993</v>
      </c>
      <c r="O431" s="4">
        <v>0.546404987835545</v>
      </c>
      <c r="P431" s="4">
        <v>0.438508485172615</v>
      </c>
      <c r="Q431" s="4">
        <v>0.455589233546615</v>
      </c>
      <c r="R431" s="4">
        <v>0.106633497642279</v>
      </c>
      <c r="S431" s="4">
        <v>0.0128233974294546</v>
      </c>
      <c r="T431" s="4">
        <v>0.0487911032872478</v>
      </c>
      <c r="U431" s="4">
        <v>0.0904878742730756</v>
      </c>
      <c r="V431" s="4">
        <v>813.919413919414</v>
      </c>
      <c r="W431" s="4">
        <v>818.351648351648</v>
      </c>
      <c r="X431" s="4">
        <v>803.443223443223</v>
      </c>
      <c r="Y431" s="4">
        <v>806.263736263736</v>
      </c>
      <c r="Z431" s="4">
        <v>686.593406593406</v>
      </c>
      <c r="AA431" s="4">
        <v>-0.305481</v>
      </c>
      <c r="AB431" s="4">
        <v>0.127869</v>
      </c>
      <c r="AC431" s="4">
        <v>0.96051</v>
      </c>
      <c r="AD431" s="4">
        <v>2.489777</v>
      </c>
      <c r="AE431" s="4">
        <v>-1.106567</v>
      </c>
      <c r="AF431" s="4">
        <v>-1.256104</v>
      </c>
      <c r="AG431" s="4">
        <v>1.0</v>
      </c>
      <c r="AH431" s="4">
        <v>1.0</v>
      </c>
      <c r="AI431" s="4">
        <v>1.0</v>
      </c>
      <c r="AJ431" s="4">
        <v>1.0</v>
      </c>
      <c r="AK431" s="4">
        <v>1.0</v>
      </c>
      <c r="AL431" s="4">
        <v>30.0</v>
      </c>
      <c r="AM431" s="1"/>
      <c r="AN431" s="1"/>
      <c r="AO431" s="1"/>
    </row>
    <row r="432">
      <c r="A432" s="2">
        <v>44283.54963612268</v>
      </c>
      <c r="B432" s="4">
        <v>1.16473417995661</v>
      </c>
      <c r="C432" s="4">
        <v>1.60158410331593</v>
      </c>
      <c r="D432" s="4">
        <v>0.784303044216959</v>
      </c>
      <c r="E432" s="4">
        <v>0.764677657457015</v>
      </c>
      <c r="F432" s="4">
        <v>0.507658240983556</v>
      </c>
      <c r="G432" s="4">
        <v>0.772087289146662</v>
      </c>
      <c r="H432" s="4">
        <v>0.400467727050066</v>
      </c>
      <c r="I432" s="4">
        <v>0.258403309435656</v>
      </c>
      <c r="J432" s="4">
        <v>0.837672570750403</v>
      </c>
      <c r="K432" s="4">
        <v>1.094117266556</v>
      </c>
      <c r="L432" s="4">
        <v>0.615975359882067</v>
      </c>
      <c r="M432" s="4">
        <v>0.572232585242741</v>
      </c>
      <c r="N432" s="4">
        <v>0.45931248400517</v>
      </c>
      <c r="O432" s="4">
        <v>0.730569473524604</v>
      </c>
      <c r="P432" s="4">
        <v>0.342192778860769</v>
      </c>
      <c r="Q432" s="4">
        <v>0.462102290616709</v>
      </c>
      <c r="R432" s="4">
        <v>0.0143780354910713</v>
      </c>
      <c r="S432" s="4">
        <v>0.067845944220659</v>
      </c>
      <c r="T432" s="4">
        <v>-0.194214319020873</v>
      </c>
      <c r="U432" s="4">
        <v>-0.0541588642909001</v>
      </c>
      <c r="V432" s="4">
        <v>819.157509157509</v>
      </c>
      <c r="W432" s="4">
        <v>803.040293040293</v>
      </c>
      <c r="X432" s="4">
        <v>808.681318681318</v>
      </c>
      <c r="Y432" s="4">
        <v>813.113553113553</v>
      </c>
      <c r="Z432" s="4">
        <v>701.904761904761</v>
      </c>
      <c r="AA432" s="4">
        <v>-0.296448</v>
      </c>
      <c r="AB432" s="4">
        <v>0.122375</v>
      </c>
      <c r="AC432" s="4">
        <v>0.950317</v>
      </c>
      <c r="AD432" s="4">
        <v>2.848663</v>
      </c>
      <c r="AE432" s="4">
        <v>-2.228088</v>
      </c>
      <c r="AF432" s="4">
        <v>-1.629944</v>
      </c>
      <c r="AG432" s="4">
        <v>1.0</v>
      </c>
      <c r="AH432" s="4">
        <v>1.0</v>
      </c>
      <c r="AI432" s="4">
        <v>1.0</v>
      </c>
      <c r="AJ432" s="4">
        <v>1.0</v>
      </c>
      <c r="AK432" s="4">
        <v>1.0</v>
      </c>
      <c r="AL432" s="4">
        <v>30.0</v>
      </c>
      <c r="AM432" s="1"/>
      <c r="AN432" s="1"/>
      <c r="AO432" s="1"/>
    </row>
    <row r="433">
      <c r="A433" s="2">
        <v>44283.54964773148</v>
      </c>
      <c r="B433" s="4">
        <v>0.645054297831866</v>
      </c>
      <c r="C433" s="4">
        <v>1.33731152015144</v>
      </c>
      <c r="D433" s="4">
        <v>0.387829698164884</v>
      </c>
      <c r="E433" s="4">
        <v>0.500548514130277</v>
      </c>
      <c r="F433" s="4">
        <v>0.708699036183582</v>
      </c>
      <c r="G433" s="4">
        <v>0.679227387879972</v>
      </c>
      <c r="H433" s="4">
        <v>0.322672101672371</v>
      </c>
      <c r="I433" s="4">
        <v>0.749590181702514</v>
      </c>
      <c r="J433" s="4">
        <v>1.09533345040239</v>
      </c>
      <c r="K433" s="4">
        <v>1.06451038852505</v>
      </c>
      <c r="L433" s="4">
        <v>0.737372622947878</v>
      </c>
      <c r="M433" s="4">
        <v>1.13431990473425</v>
      </c>
      <c r="N433" s="4">
        <v>0.548453508590327</v>
      </c>
      <c r="O433" s="4">
        <v>0.563494915597407</v>
      </c>
      <c r="P433" s="4">
        <v>0.408260939528237</v>
      </c>
      <c r="Q433" s="4">
        <v>0.59193349579206</v>
      </c>
      <c r="R433" s="4">
        <v>-0.0202708749802981</v>
      </c>
      <c r="S433" s="4">
        <v>0.0251474809172681</v>
      </c>
      <c r="T433" s="4">
        <v>-0.0090301792627502</v>
      </c>
      <c r="U433" s="4">
        <v>0.0340868232409031</v>
      </c>
      <c r="V433" s="4">
        <v>820.76923076923</v>
      </c>
      <c r="W433" s="4">
        <v>816.739926739926</v>
      </c>
      <c r="X433" s="4">
        <v>803.846153846153</v>
      </c>
      <c r="Y433" s="4">
        <v>813.516483516483</v>
      </c>
      <c r="Z433" s="4">
        <v>1066.15384615384</v>
      </c>
      <c r="AA433" s="4">
        <v>-0.298645</v>
      </c>
      <c r="AB433" s="4">
        <v>0.116211</v>
      </c>
      <c r="AC433" s="4">
        <v>0.954041</v>
      </c>
      <c r="AD433" s="4">
        <v>3.110352</v>
      </c>
      <c r="AE433" s="4">
        <v>-1.652374</v>
      </c>
      <c r="AF433" s="4">
        <v>-1.196289</v>
      </c>
      <c r="AG433" s="4">
        <v>1.0</v>
      </c>
      <c r="AH433" s="4">
        <v>1.0</v>
      </c>
      <c r="AI433" s="4">
        <v>1.0</v>
      </c>
      <c r="AJ433" s="4">
        <v>1.0</v>
      </c>
      <c r="AK433" s="4">
        <v>1.0</v>
      </c>
      <c r="AL433" s="4">
        <v>30.0</v>
      </c>
      <c r="AM433" s="1"/>
      <c r="AN433" s="1"/>
      <c r="AO433" s="1"/>
    </row>
    <row r="434">
      <c r="A434" s="2">
        <v>44283.54965940972</v>
      </c>
      <c r="B434" s="4">
        <v>0.949333297363317</v>
      </c>
      <c r="C434" s="4">
        <v>0.818724159674051</v>
      </c>
      <c r="D434" s="4">
        <v>0.694119475576328</v>
      </c>
      <c r="E434" s="4">
        <v>0.60553996851592</v>
      </c>
      <c r="F434" s="4">
        <v>0.705571040101758</v>
      </c>
      <c r="G434" s="4">
        <v>0.645898745047227</v>
      </c>
      <c r="H434" s="4">
        <v>0.728423001398174</v>
      </c>
      <c r="I434" s="4">
        <v>0.717310374719133</v>
      </c>
      <c r="J434" s="4">
        <v>1.26062716614735</v>
      </c>
      <c r="K434" s="4">
        <v>0.942149125652899</v>
      </c>
      <c r="L434" s="4">
        <v>0.739226264186366</v>
      </c>
      <c r="M434" s="4">
        <v>1.16369611264511</v>
      </c>
      <c r="N434" s="4">
        <v>0.425680404910702</v>
      </c>
      <c r="O434" s="4">
        <v>0.377282678480123</v>
      </c>
      <c r="P434" s="4">
        <v>0.407343164064784</v>
      </c>
      <c r="Q434" s="4">
        <v>0.488508277507753</v>
      </c>
      <c r="R434" s="4">
        <v>0.0458909067094392</v>
      </c>
      <c r="S434" s="4">
        <v>0.0824808189068167</v>
      </c>
      <c r="T434" s="4">
        <v>-0.0919487304086491</v>
      </c>
      <c r="U434" s="4">
        <v>0.189540845547991</v>
      </c>
      <c r="V434" s="4">
        <v>798.205128205128</v>
      </c>
      <c r="W434" s="4">
        <v>824.395604395604</v>
      </c>
      <c r="X434" s="4">
        <v>798.205128205128</v>
      </c>
      <c r="Y434" s="4">
        <v>794.175824175824</v>
      </c>
      <c r="Z434" s="4">
        <v>781.684981684981</v>
      </c>
      <c r="AA434" s="4">
        <v>-0.293579</v>
      </c>
      <c r="AB434" s="4">
        <v>0.105103</v>
      </c>
      <c r="AC434" s="4">
        <v>0.959778</v>
      </c>
      <c r="AD434" s="4">
        <v>2.287903</v>
      </c>
      <c r="AE434" s="4">
        <v>-3.005676</v>
      </c>
      <c r="AF434" s="4">
        <v>-1.59256</v>
      </c>
      <c r="AG434" s="4">
        <v>1.0</v>
      </c>
      <c r="AH434" s="4">
        <v>1.0</v>
      </c>
      <c r="AI434" s="4">
        <v>1.0</v>
      </c>
      <c r="AJ434" s="4">
        <v>1.0</v>
      </c>
      <c r="AK434" s="4">
        <v>1.0</v>
      </c>
      <c r="AL434" s="4">
        <v>30.0</v>
      </c>
      <c r="AM434" s="1"/>
      <c r="AN434" s="1"/>
      <c r="AO434" s="1"/>
    </row>
    <row r="435">
      <c r="A435" s="2">
        <v>44283.5496708912</v>
      </c>
      <c r="B435" s="4">
        <v>0.98608889372332</v>
      </c>
      <c r="C435" s="4">
        <v>1.19548717778597</v>
      </c>
      <c r="D435" s="4">
        <v>0.855258651896778</v>
      </c>
      <c r="E435" s="4">
        <v>0.50664911204165</v>
      </c>
      <c r="F435" s="4">
        <v>0.644365193708279</v>
      </c>
      <c r="G435" s="4">
        <v>0.937472335080734</v>
      </c>
      <c r="H435" s="4">
        <v>0.7456191819988</v>
      </c>
      <c r="I435" s="4">
        <v>0.330697200554296</v>
      </c>
      <c r="J435" s="4">
        <v>1.30139972986411</v>
      </c>
      <c r="K435" s="4">
        <v>1.17755123115169</v>
      </c>
      <c r="L435" s="4">
        <v>0.766842883330642</v>
      </c>
      <c r="M435" s="4">
        <v>0.945664456759008</v>
      </c>
      <c r="N435" s="4">
        <v>0.411189643091244</v>
      </c>
      <c r="O435" s="4">
        <v>0.830380814768721</v>
      </c>
      <c r="P435" s="4">
        <v>0.365872935950307</v>
      </c>
      <c r="Q435" s="4">
        <v>0.453419463096642</v>
      </c>
      <c r="R435" s="4">
        <v>-0.0284450234423504</v>
      </c>
      <c r="S435" s="4">
        <v>0.00310106905779381</v>
      </c>
      <c r="T435" s="4">
        <v>-0.148311088894909</v>
      </c>
      <c r="U435" s="4">
        <v>0.114679529081412</v>
      </c>
      <c r="V435" s="4">
        <v>819.96336996337</v>
      </c>
      <c r="W435" s="4">
        <v>778.058608058608</v>
      </c>
      <c r="X435" s="4">
        <v>820.76923076923</v>
      </c>
      <c r="Y435" s="4">
        <v>811.904761904761</v>
      </c>
      <c r="Z435" s="4">
        <v>711.575091575091</v>
      </c>
      <c r="AA435" s="4">
        <v>-0.287476</v>
      </c>
      <c r="AB435" s="4">
        <v>0.106873</v>
      </c>
      <c r="AC435" s="4">
        <v>0.965698</v>
      </c>
      <c r="AD435" s="4">
        <v>2.796326</v>
      </c>
      <c r="AE435" s="4">
        <v>-1.547699</v>
      </c>
      <c r="AF435" s="4">
        <v>-1.084137</v>
      </c>
      <c r="AG435" s="4">
        <v>1.0</v>
      </c>
      <c r="AH435" s="4">
        <v>1.0</v>
      </c>
      <c r="AI435" s="4">
        <v>1.0</v>
      </c>
      <c r="AJ435" s="4">
        <v>1.0</v>
      </c>
      <c r="AK435" s="4">
        <v>1.0</v>
      </c>
      <c r="AL435" s="4">
        <v>30.0</v>
      </c>
      <c r="AM435" s="1"/>
      <c r="AN435" s="1"/>
      <c r="AO435" s="1"/>
    </row>
    <row r="436">
      <c r="A436" s="2">
        <v>44283.54968253472</v>
      </c>
      <c r="B436" s="4">
        <v>1.34066255714656</v>
      </c>
      <c r="C436" s="4">
        <v>1.49244487234852</v>
      </c>
      <c r="D436" s="4">
        <v>1.25014281394342</v>
      </c>
      <c r="E436" s="4">
        <v>1.20779995239718</v>
      </c>
      <c r="F436" s="4">
        <v>1.03127329794493</v>
      </c>
      <c r="G436" s="4">
        <v>1.19260307244332</v>
      </c>
      <c r="H436" s="4">
        <v>1.03967970143464</v>
      </c>
      <c r="I436" s="4">
        <v>0.983688413161729</v>
      </c>
      <c r="J436" s="4">
        <v>1.2623277400742</v>
      </c>
      <c r="K436" s="4">
        <v>1.15735882565136</v>
      </c>
      <c r="L436" s="4">
        <v>1.14232368110166</v>
      </c>
      <c r="M436" s="4">
        <v>1.17196524446905</v>
      </c>
      <c r="N436" s="4">
        <v>0.642668632912913</v>
      </c>
      <c r="O436" s="4">
        <v>0.914519832674292</v>
      </c>
      <c r="P436" s="4">
        <v>0.665217910386858</v>
      </c>
      <c r="Q436" s="4">
        <v>0.672439675626113</v>
      </c>
      <c r="R436" s="4">
        <v>0.0364850367755664</v>
      </c>
      <c r="S436" s="4">
        <v>0.0272074091236429</v>
      </c>
      <c r="T436" s="4">
        <v>-0.00957640883310459</v>
      </c>
      <c r="U436" s="4">
        <v>0.183694962356775</v>
      </c>
      <c r="V436" s="4">
        <v>818.754578754578</v>
      </c>
      <c r="W436" s="4">
        <v>799.816849816849</v>
      </c>
      <c r="X436" s="4">
        <v>819.560439560439</v>
      </c>
      <c r="Y436" s="4">
        <v>813.516483516483</v>
      </c>
      <c r="Z436" s="4">
        <v>778.461538461538</v>
      </c>
      <c r="AA436" s="4">
        <v>-0.299316</v>
      </c>
      <c r="AB436" s="4">
        <v>0.113831</v>
      </c>
      <c r="AC436" s="4">
        <v>0.960388</v>
      </c>
      <c r="AD436" s="4">
        <v>2.736511</v>
      </c>
      <c r="AE436" s="4">
        <v>-2.123413</v>
      </c>
      <c r="AF436" s="4">
        <v>-0.306549</v>
      </c>
      <c r="AG436" s="4">
        <v>1.0</v>
      </c>
      <c r="AH436" s="4">
        <v>1.0</v>
      </c>
      <c r="AI436" s="4">
        <v>1.0</v>
      </c>
      <c r="AJ436" s="4">
        <v>1.0</v>
      </c>
      <c r="AK436" s="4">
        <v>1.0</v>
      </c>
      <c r="AL436" s="4">
        <v>30.0</v>
      </c>
      <c r="AM436" s="1"/>
      <c r="AN436" s="1"/>
      <c r="AO436" s="1"/>
    </row>
    <row r="437">
      <c r="A437" s="2">
        <v>44283.54969399305</v>
      </c>
      <c r="B437" s="4">
        <v>1.47481984985442</v>
      </c>
      <c r="C437" s="4">
        <v>1.37489487332201</v>
      </c>
      <c r="D437" s="4">
        <v>1.27606417831063</v>
      </c>
      <c r="E437" s="4">
        <v>1.2906642417374</v>
      </c>
      <c r="F437" s="4">
        <v>1.03035861261899</v>
      </c>
      <c r="G437" s="4">
        <v>1.15039265461865</v>
      </c>
      <c r="H437" s="4">
        <v>0.922574303875819</v>
      </c>
      <c r="I437" s="4">
        <v>1.0127435601398</v>
      </c>
      <c r="J437" s="4">
        <v>1.28126392675059</v>
      </c>
      <c r="K437" s="4">
        <v>1.16128268556256</v>
      </c>
      <c r="L437" s="4">
        <v>1.1355453252265</v>
      </c>
      <c r="M437" s="4">
        <v>1.20585867340621</v>
      </c>
      <c r="N437" s="4">
        <v>0.689360823115386</v>
      </c>
      <c r="O437" s="4">
        <v>1.00592242094267</v>
      </c>
      <c r="P437" s="4">
        <v>0.731759181291734</v>
      </c>
      <c r="Q437" s="4">
        <v>0.705451288042837</v>
      </c>
      <c r="R437" s="4">
        <v>0.064284634921495</v>
      </c>
      <c r="S437" s="4">
        <v>0.0516138267821471</v>
      </c>
      <c r="T437" s="4">
        <v>-0.0703660556770452</v>
      </c>
      <c r="U437" s="4">
        <v>0.196047309613828</v>
      </c>
      <c r="V437" s="4">
        <v>817.948717948718</v>
      </c>
      <c r="W437" s="4">
        <v>815.531135531135</v>
      </c>
      <c r="X437" s="4">
        <v>814.725274725274</v>
      </c>
      <c r="Y437" s="4">
        <v>809.487179487179</v>
      </c>
      <c r="Z437" s="4">
        <v>679.743589743589</v>
      </c>
      <c r="AA437" s="4">
        <v>-0.296326</v>
      </c>
      <c r="AB437" s="4">
        <v>0.108521</v>
      </c>
      <c r="AC437" s="4">
        <v>0.953674</v>
      </c>
      <c r="AD437" s="4">
        <v>2.15332</v>
      </c>
      <c r="AE437" s="4">
        <v>-0.396271</v>
      </c>
      <c r="AF437" s="4">
        <v>0.276642</v>
      </c>
      <c r="AG437" s="4">
        <v>1.0</v>
      </c>
      <c r="AH437" s="4">
        <v>1.0</v>
      </c>
      <c r="AI437" s="4">
        <v>1.0</v>
      </c>
      <c r="AJ437" s="4">
        <v>1.0</v>
      </c>
      <c r="AK437" s="4">
        <v>1.0</v>
      </c>
      <c r="AL437" s="4">
        <v>30.0</v>
      </c>
      <c r="AM437" s="1"/>
      <c r="AN437" s="1"/>
      <c r="AO437" s="1"/>
    </row>
    <row r="438">
      <c r="A438" s="2">
        <v>44283.54970564815</v>
      </c>
      <c r="B438" s="4">
        <v>0.766070263360473</v>
      </c>
      <c r="C438" s="4">
        <v>1.24724773676657</v>
      </c>
      <c r="D438" s="4">
        <v>0.599983343879943</v>
      </c>
      <c r="E438" s="4">
        <v>0.359353004733729</v>
      </c>
      <c r="F438" s="4">
        <v>0.594206960032059</v>
      </c>
      <c r="G438" s="4">
        <v>0.787808757742843</v>
      </c>
      <c r="H438" s="4">
        <v>0.23640066376037</v>
      </c>
      <c r="I438" s="4">
        <v>0.348879132114703</v>
      </c>
      <c r="J438" s="4">
        <v>1.01610660829338</v>
      </c>
      <c r="K438" s="4">
        <v>1.05316648703575</v>
      </c>
      <c r="L438" s="4">
        <v>0.732990527824627</v>
      </c>
      <c r="M438" s="4">
        <v>0.988163255405553</v>
      </c>
      <c r="N438" s="4">
        <v>0.521431054823064</v>
      </c>
      <c r="O438" s="4">
        <v>0.946243411685103</v>
      </c>
      <c r="P438" s="4">
        <v>0.509868872872218</v>
      </c>
      <c r="Q438" s="4">
        <v>0.449355098994354</v>
      </c>
      <c r="R438" s="4">
        <v>0.0164938064447985</v>
      </c>
      <c r="S438" s="4">
        <v>-0.0759424683975389</v>
      </c>
      <c r="T438" s="4">
        <v>-0.133964786274675</v>
      </c>
      <c r="U438" s="4">
        <v>-0.0527354392790477</v>
      </c>
      <c r="V438" s="4">
        <v>796.593406593406</v>
      </c>
      <c r="W438" s="4">
        <v>772.820512820512</v>
      </c>
      <c r="X438" s="4">
        <v>806.666666666666</v>
      </c>
      <c r="Y438" s="4">
        <v>797.399267399267</v>
      </c>
      <c r="Z438" s="4">
        <v>758.315018315018</v>
      </c>
      <c r="AA438" s="4">
        <v>-0.354126</v>
      </c>
      <c r="AB438" s="4">
        <v>0.088379</v>
      </c>
      <c r="AC438" s="4">
        <v>0.939941</v>
      </c>
      <c r="AD438" s="4">
        <v>2.878571</v>
      </c>
      <c r="AE438" s="4">
        <v>-1.330872</v>
      </c>
      <c r="AF438" s="4">
        <v>-2.437439</v>
      </c>
      <c r="AG438" s="4">
        <v>1.0</v>
      </c>
      <c r="AH438" s="4">
        <v>1.0</v>
      </c>
      <c r="AI438" s="4">
        <v>1.0</v>
      </c>
      <c r="AJ438" s="4">
        <v>1.0</v>
      </c>
      <c r="AK438" s="4">
        <v>1.0</v>
      </c>
      <c r="AL438" s="4">
        <v>30.0</v>
      </c>
      <c r="AM438" s="1"/>
      <c r="AN438" s="1"/>
      <c r="AO438" s="1"/>
    </row>
    <row r="439">
      <c r="A439" s="2">
        <v>44283.549717141206</v>
      </c>
      <c r="B439" s="4">
        <v>0.7039017567705</v>
      </c>
      <c r="C439" s="4">
        <v>1.17634842224662</v>
      </c>
      <c r="D439" s="4">
        <v>0.607185580919725</v>
      </c>
      <c r="E439" s="4">
        <v>0.477201212114433</v>
      </c>
      <c r="F439" s="4">
        <v>0.904826096725002</v>
      </c>
      <c r="G439" s="4">
        <v>0.927860070242672</v>
      </c>
      <c r="H439" s="4">
        <v>0.71927573475352</v>
      </c>
      <c r="I439" s="4">
        <v>0.607351297597638</v>
      </c>
      <c r="J439" s="4">
        <v>1.13222022663525</v>
      </c>
      <c r="K439" s="4">
        <v>1.10787303596292</v>
      </c>
      <c r="L439" s="4">
        <v>1.01683765443897</v>
      </c>
      <c r="M439" s="4">
        <v>1.05197566507392</v>
      </c>
      <c r="N439" s="4">
        <v>0.489783830238767</v>
      </c>
      <c r="O439" s="4">
        <v>0.721980590418643</v>
      </c>
      <c r="P439" s="4">
        <v>0.487453342807452</v>
      </c>
      <c r="Q439" s="4">
        <v>0.570821098421081</v>
      </c>
      <c r="R439" s="4">
        <v>0.00993315183757393</v>
      </c>
      <c r="S439" s="4">
        <v>-0.125863994834347</v>
      </c>
      <c r="T439" s="4">
        <v>0.0598892443268555</v>
      </c>
      <c r="U439" s="4">
        <v>0.205065595882439</v>
      </c>
      <c r="V439" s="4">
        <v>843.333333333333</v>
      </c>
      <c r="W439" s="4">
        <v>819.157509157509</v>
      </c>
      <c r="X439" s="4">
        <v>811.501831501831</v>
      </c>
      <c r="Y439" s="4">
        <v>826.813186813186</v>
      </c>
      <c r="Z439" s="4">
        <v>1050.03663003663</v>
      </c>
      <c r="AA439" s="4">
        <v>-0.368042</v>
      </c>
      <c r="AB439" s="4">
        <v>0.110107</v>
      </c>
      <c r="AC439" s="4">
        <v>0.943481</v>
      </c>
      <c r="AD439" s="4">
        <v>4.000092</v>
      </c>
      <c r="AE439" s="4">
        <v>-2.639313</v>
      </c>
      <c r="AF439" s="4">
        <v>-1.629944</v>
      </c>
      <c r="AG439" s="4">
        <v>1.0</v>
      </c>
      <c r="AH439" s="4">
        <v>1.0</v>
      </c>
      <c r="AI439" s="4">
        <v>1.0</v>
      </c>
      <c r="AJ439" s="4">
        <v>1.0</v>
      </c>
      <c r="AK439" s="4">
        <v>1.0</v>
      </c>
      <c r="AL439" s="4">
        <v>30.0</v>
      </c>
      <c r="AM439" s="1"/>
      <c r="AN439" s="1"/>
      <c r="AO439" s="1"/>
    </row>
    <row r="440">
      <c r="A440" s="2">
        <v>44283.54972870371</v>
      </c>
      <c r="B440" s="4">
        <v>0.756460735118759</v>
      </c>
      <c r="C440" s="4">
        <v>1.49332822197645</v>
      </c>
      <c r="D440" s="4">
        <v>0.636962096628936</v>
      </c>
      <c r="E440" s="4">
        <v>0.734606206183105</v>
      </c>
      <c r="F440" s="4">
        <v>0.733163084727163</v>
      </c>
      <c r="G440" s="4">
        <v>0.870183979930769</v>
      </c>
      <c r="H440" s="4">
        <v>0.583578979712542</v>
      </c>
      <c r="I440" s="4">
        <v>0.57423962022832</v>
      </c>
      <c r="J440" s="4">
        <v>1.20856139444556</v>
      </c>
      <c r="K440" s="4">
        <v>1.04064705078486</v>
      </c>
      <c r="L440" s="4">
        <v>0.87162081451578</v>
      </c>
      <c r="M440" s="4">
        <v>1.03659347033654</v>
      </c>
      <c r="N440" s="4">
        <v>0.701301857387237</v>
      </c>
      <c r="O440" s="4">
        <v>0.83900046912473</v>
      </c>
      <c r="P440" s="4">
        <v>0.547805018720565</v>
      </c>
      <c r="Q440" s="4">
        <v>0.616201070866287</v>
      </c>
      <c r="R440" s="4">
        <v>0.458368655486282</v>
      </c>
      <c r="S440" s="4">
        <v>0.0774432755938604</v>
      </c>
      <c r="T440" s="4">
        <v>0.171068245215351</v>
      </c>
      <c r="U440" s="4">
        <v>0.465834675323033</v>
      </c>
      <c r="V440" s="4">
        <v>816.739926739926</v>
      </c>
      <c r="W440" s="4">
        <v>780.47619047619</v>
      </c>
      <c r="X440" s="4">
        <v>802.234432234432</v>
      </c>
      <c r="Y440" s="4">
        <v>790.14652014652</v>
      </c>
      <c r="Z440" s="4">
        <v>822.783882783882</v>
      </c>
      <c r="AA440" s="4">
        <v>-0.338867</v>
      </c>
      <c r="AB440" s="4">
        <v>0.092346</v>
      </c>
      <c r="AC440" s="4">
        <v>0.944397</v>
      </c>
      <c r="AD440" s="4">
        <v>1.26358</v>
      </c>
      <c r="AE440" s="4">
        <v>-0.336456</v>
      </c>
      <c r="AF440" s="4">
        <v>1.413116</v>
      </c>
      <c r="AG440" s="4">
        <v>1.0</v>
      </c>
      <c r="AH440" s="4">
        <v>1.0</v>
      </c>
      <c r="AI440" s="4">
        <v>1.0</v>
      </c>
      <c r="AJ440" s="4">
        <v>1.0</v>
      </c>
      <c r="AK440" s="4">
        <v>1.0</v>
      </c>
      <c r="AL440" s="4">
        <v>30.0</v>
      </c>
      <c r="AM440" s="1"/>
      <c r="AN440" s="1"/>
      <c r="AO440" s="1"/>
    </row>
    <row r="441">
      <c r="A441" s="2">
        <v>44283.54974028935</v>
      </c>
      <c r="B441" s="4">
        <v>1.09136384969946</v>
      </c>
      <c r="C441" s="4">
        <v>1.4812860947009</v>
      </c>
      <c r="D441" s="4">
        <v>0.670279072394173</v>
      </c>
      <c r="E441" s="4">
        <v>0.71347654573994</v>
      </c>
      <c r="F441" s="4">
        <v>0.655591374050757</v>
      </c>
      <c r="G441" s="4">
        <v>0.94197974497937</v>
      </c>
      <c r="H441" s="4">
        <v>0.532090757076719</v>
      </c>
      <c r="I441" s="4">
        <v>0.410723432138149</v>
      </c>
      <c r="J441" s="4">
        <v>1.10152374796741</v>
      </c>
      <c r="K441" s="4">
        <v>1.11275948339221</v>
      </c>
      <c r="L441" s="4">
        <v>0.989187401994429</v>
      </c>
      <c r="M441" s="4">
        <v>1.03462334838617</v>
      </c>
      <c r="N441" s="4">
        <v>0.734593455744452</v>
      </c>
      <c r="O441" s="4">
        <v>1.01385951821619</v>
      </c>
      <c r="P441" s="4">
        <v>0.578434458230804</v>
      </c>
      <c r="Q441" s="4">
        <v>0.625278504161827</v>
      </c>
      <c r="R441" s="4">
        <v>0.565478766153352</v>
      </c>
      <c r="S441" s="4">
        <v>0.0660385232439079</v>
      </c>
      <c r="T441" s="4">
        <v>0.0829751128961231</v>
      </c>
      <c r="U441" s="4">
        <v>0.379985263051721</v>
      </c>
      <c r="V441" s="4">
        <v>829.230769230769</v>
      </c>
      <c r="W441" s="4">
        <v>805.054945054945</v>
      </c>
      <c r="X441" s="4">
        <v>816.739926739926</v>
      </c>
      <c r="Y441" s="4">
        <v>827.619047619047</v>
      </c>
      <c r="Z441" s="4">
        <v>776.849816849816</v>
      </c>
      <c r="AA441" s="4">
        <v>-0.337708</v>
      </c>
      <c r="AB441" s="4">
        <v>0.118713</v>
      </c>
      <c r="AC441" s="4">
        <v>0.954651</v>
      </c>
      <c r="AD441" s="4">
        <v>1.525269</v>
      </c>
      <c r="AE441" s="4">
        <v>-0.964508</v>
      </c>
      <c r="AF441" s="4">
        <v>1.181335</v>
      </c>
      <c r="AG441" s="4">
        <v>1.0</v>
      </c>
      <c r="AH441" s="4">
        <v>1.0</v>
      </c>
      <c r="AI441" s="4">
        <v>1.0</v>
      </c>
      <c r="AJ441" s="4">
        <v>1.0</v>
      </c>
      <c r="AK441" s="4">
        <v>1.0</v>
      </c>
      <c r="AL441" s="4">
        <v>30.0</v>
      </c>
      <c r="AM441" s="1"/>
      <c r="AN441" s="1"/>
      <c r="AO441" s="1"/>
    </row>
    <row r="442">
      <c r="A442" s="2">
        <v>44283.54975186343</v>
      </c>
      <c r="B442" s="4">
        <v>1.02183662543351</v>
      </c>
      <c r="C442" s="4">
        <v>1.15892959165984</v>
      </c>
      <c r="D442" s="4">
        <v>0.397047160121212</v>
      </c>
      <c r="E442" s="4">
        <v>0.67754101328268</v>
      </c>
      <c r="F442" s="4">
        <v>0.867812464864247</v>
      </c>
      <c r="G442" s="4">
        <v>0.631837106554639</v>
      </c>
      <c r="H442" s="4">
        <v>0.567297820081918</v>
      </c>
      <c r="I442" s="4">
        <v>0.569654805215962</v>
      </c>
      <c r="J442" s="4">
        <v>1.23150352378637</v>
      </c>
      <c r="K442" s="4">
        <v>1.02965406921713</v>
      </c>
      <c r="L442" s="4">
        <v>0.948970349804212</v>
      </c>
      <c r="M442" s="4">
        <v>0.878061676543277</v>
      </c>
      <c r="N442" s="4">
        <v>0.547364773825933</v>
      </c>
      <c r="O442" s="4">
        <v>0.490053942951104</v>
      </c>
      <c r="P442" s="4">
        <v>0.424144526335071</v>
      </c>
      <c r="Q442" s="4">
        <v>0.379306367666695</v>
      </c>
      <c r="R442" s="4">
        <v>0.274084595080048</v>
      </c>
      <c r="S442" s="4">
        <v>-0.0560332907227367</v>
      </c>
      <c r="T442" s="4">
        <v>-0.0785510373735817</v>
      </c>
      <c r="U442" s="4">
        <v>0.194545427646503</v>
      </c>
      <c r="V442" s="4">
        <v>853.809523809523</v>
      </c>
      <c r="W442" s="4">
        <v>817.948717948718</v>
      </c>
      <c r="X442" s="4">
        <v>811.098901098901</v>
      </c>
      <c r="Y442" s="4">
        <v>827.216117216117</v>
      </c>
      <c r="Z442" s="4">
        <v>1073.80952380952</v>
      </c>
      <c r="AA442" s="4">
        <v>-0.320435</v>
      </c>
      <c r="AB442" s="4">
        <v>0.109375</v>
      </c>
      <c r="AC442" s="4">
        <v>0.957397</v>
      </c>
      <c r="AD442" s="4">
        <v>1.884155</v>
      </c>
      <c r="AE442" s="4">
        <v>-0.074768</v>
      </c>
      <c r="AF442" s="4">
        <v>0.321503</v>
      </c>
      <c r="AG442" s="4">
        <v>1.0</v>
      </c>
      <c r="AH442" s="4">
        <v>1.0</v>
      </c>
      <c r="AI442" s="4">
        <v>1.0</v>
      </c>
      <c r="AJ442" s="4">
        <v>1.0</v>
      </c>
      <c r="AK442" s="4">
        <v>1.0</v>
      </c>
      <c r="AL442" s="4">
        <v>30.0</v>
      </c>
      <c r="AM442" s="1"/>
      <c r="AN442" s="1"/>
      <c r="AO442" s="1"/>
    </row>
    <row r="443">
      <c r="A443" s="2">
        <v>44283.54976349537</v>
      </c>
      <c r="B443" s="4">
        <v>0.861136626154338</v>
      </c>
      <c r="C443" s="4">
        <v>1.53771488398525</v>
      </c>
      <c r="D443" s="4">
        <v>0.790873923566033</v>
      </c>
      <c r="E443" s="4">
        <v>0.533750127140459</v>
      </c>
      <c r="F443" s="4">
        <v>0.889418990796479</v>
      </c>
      <c r="G443" s="4">
        <v>0.521636562891774</v>
      </c>
      <c r="H443" s="4">
        <v>0.50812645275813</v>
      </c>
      <c r="I443" s="4">
        <v>0.497831519445888</v>
      </c>
      <c r="J443" s="4">
        <v>1.37313006278124</v>
      </c>
      <c r="K443" s="4">
        <v>0.854889060269361</v>
      </c>
      <c r="L443" s="4">
        <v>0.8569181451503</v>
      </c>
      <c r="M443" s="4">
        <v>0.684577069578468</v>
      </c>
      <c r="N443" s="4">
        <v>0.589661708863359</v>
      </c>
      <c r="O443" s="4">
        <v>0.422430749002868</v>
      </c>
      <c r="P443" s="4">
        <v>0.342129746646283</v>
      </c>
      <c r="Q443" s="4">
        <v>0.361477330131603</v>
      </c>
      <c r="R443" s="4">
        <v>-0.13584141892822</v>
      </c>
      <c r="S443" s="4">
        <v>-0.0911447073403264</v>
      </c>
      <c r="T443" s="4">
        <v>-0.186301371429681</v>
      </c>
      <c r="U443" s="4">
        <v>0.0965640308466615</v>
      </c>
      <c r="V443" s="4">
        <v>844.542124542124</v>
      </c>
      <c r="W443" s="4">
        <v>857.435897435897</v>
      </c>
      <c r="X443" s="4">
        <v>815.934065934066</v>
      </c>
      <c r="Y443" s="4">
        <v>835.274725274725</v>
      </c>
      <c r="Z443" s="4">
        <v>807.069597069597</v>
      </c>
      <c r="AA443" s="4">
        <v>-0.336548</v>
      </c>
      <c r="AB443" s="4">
        <v>0.101562</v>
      </c>
      <c r="AC443" s="4">
        <v>0.944702</v>
      </c>
      <c r="AD443" s="4">
        <v>3.02063</v>
      </c>
      <c r="AE443" s="4">
        <v>-1.024323</v>
      </c>
      <c r="AF443" s="4">
        <v>-0.493469</v>
      </c>
      <c r="AG443" s="4">
        <v>1.0</v>
      </c>
      <c r="AH443" s="4">
        <v>1.0</v>
      </c>
      <c r="AI443" s="4">
        <v>1.0</v>
      </c>
      <c r="AJ443" s="4">
        <v>1.0</v>
      </c>
      <c r="AK443" s="4">
        <v>1.0</v>
      </c>
      <c r="AL443" s="4">
        <v>30.0</v>
      </c>
      <c r="AM443" s="1"/>
      <c r="AN443" s="1"/>
      <c r="AO443" s="1"/>
    </row>
    <row r="444">
      <c r="A444" s="2">
        <v>44283.54977503472</v>
      </c>
      <c r="B444" s="4">
        <v>1.2830644343757</v>
      </c>
      <c r="C444" s="4">
        <v>1.84593204534722</v>
      </c>
      <c r="D444" s="4">
        <v>0.956008604098914</v>
      </c>
      <c r="E444" s="4">
        <v>0.827658084758806</v>
      </c>
      <c r="F444" s="4">
        <v>0.870338350550876</v>
      </c>
      <c r="G444" s="4">
        <v>0.635199731860536</v>
      </c>
      <c r="H444" s="4">
        <v>0.53608599051641</v>
      </c>
      <c r="I444" s="4">
        <v>0.536359016961228</v>
      </c>
      <c r="J444" s="4">
        <v>1.26929292594116</v>
      </c>
      <c r="K444" s="4">
        <v>0.93714243944463</v>
      </c>
      <c r="L444" s="4">
        <v>1.18183690302005</v>
      </c>
      <c r="M444" s="4">
        <v>0.839775833649356</v>
      </c>
      <c r="N444" s="4">
        <v>0.6310447298717</v>
      </c>
      <c r="O444" s="4">
        <v>0.807318140327111</v>
      </c>
      <c r="P444" s="4">
        <v>0.2656419824798</v>
      </c>
      <c r="Q444" s="4">
        <v>0.391854557994844</v>
      </c>
      <c r="R444" s="4">
        <v>0.0677688725213685</v>
      </c>
      <c r="S444" s="4">
        <v>-0.191137474580265</v>
      </c>
      <c r="T444" s="4">
        <v>-0.129853672464666</v>
      </c>
      <c r="U444" s="4">
        <v>0.147538037971825</v>
      </c>
      <c r="V444" s="4">
        <v>826.007326007326</v>
      </c>
      <c r="W444" s="4">
        <v>815.531135531135</v>
      </c>
      <c r="X444" s="4">
        <v>811.904761904761</v>
      </c>
      <c r="Y444" s="4">
        <v>817.545787545787</v>
      </c>
      <c r="Z444" s="4">
        <v>691.025641025641</v>
      </c>
      <c r="AA444" s="4">
        <v>-0.327759</v>
      </c>
      <c r="AB444" s="4">
        <v>0.104736</v>
      </c>
      <c r="AC444" s="4">
        <v>0.957275</v>
      </c>
      <c r="AD444" s="4">
        <v>3.484192</v>
      </c>
      <c r="AE444" s="4">
        <v>-2.108459</v>
      </c>
      <c r="AF444" s="4">
        <v>-0.949554</v>
      </c>
      <c r="AG444" s="4">
        <v>1.0</v>
      </c>
      <c r="AH444" s="4">
        <v>1.0</v>
      </c>
      <c r="AI444" s="4">
        <v>1.0</v>
      </c>
      <c r="AJ444" s="4">
        <v>1.0</v>
      </c>
      <c r="AK444" s="4">
        <v>1.0</v>
      </c>
      <c r="AL444" s="4">
        <v>30.0</v>
      </c>
      <c r="AM444" s="1"/>
      <c r="AN444" s="1"/>
      <c r="AO444" s="1"/>
    </row>
    <row r="445">
      <c r="A445" s="2">
        <v>44283.549786585645</v>
      </c>
      <c r="B445" s="4">
        <v>1.28068903643828</v>
      </c>
      <c r="C445" s="4">
        <v>1.56039928200591</v>
      </c>
      <c r="D445" s="4">
        <v>0.793210935236639</v>
      </c>
      <c r="E445" s="4">
        <v>0.81876274218292</v>
      </c>
      <c r="F445" s="4">
        <v>0.883427154487378</v>
      </c>
      <c r="G445" s="4">
        <v>0.824954586146394</v>
      </c>
      <c r="H445" s="4">
        <v>0.750043182563473</v>
      </c>
      <c r="I445" s="4">
        <v>0.749585237090819</v>
      </c>
      <c r="J445" s="4">
        <v>1.18878966837022</v>
      </c>
      <c r="K445" s="4">
        <v>0.855792302598659</v>
      </c>
      <c r="L445" s="4">
        <v>1.14568531317852</v>
      </c>
      <c r="M445" s="4">
        <v>0.809243740703447</v>
      </c>
      <c r="N445" s="4">
        <v>0.61958635218012</v>
      </c>
      <c r="O445" s="4">
        <v>0.824622994095405</v>
      </c>
      <c r="P445" s="4">
        <v>0.353181463425972</v>
      </c>
      <c r="Q445" s="4">
        <v>0.482154369133811</v>
      </c>
      <c r="R445" s="4">
        <v>-0.0207180630989957</v>
      </c>
      <c r="S445" s="4">
        <v>-0.00110832607803437</v>
      </c>
      <c r="T445" s="4">
        <v>-0.161505671237358</v>
      </c>
      <c r="U445" s="4">
        <v>0.118759841893916</v>
      </c>
      <c r="V445" s="4">
        <v>807.472527472527</v>
      </c>
      <c r="W445" s="4">
        <v>810.29304029304</v>
      </c>
      <c r="X445" s="4">
        <v>794.981684981685</v>
      </c>
      <c r="Y445" s="4">
        <v>805.054945054945</v>
      </c>
      <c r="Z445" s="4">
        <v>1052.85714285714</v>
      </c>
      <c r="AA445" s="4">
        <v>-0.318359</v>
      </c>
      <c r="AB445" s="4">
        <v>0.100342</v>
      </c>
      <c r="AC445" s="4">
        <v>0.951416</v>
      </c>
      <c r="AD445" s="4">
        <v>2.467346</v>
      </c>
      <c r="AE445" s="4">
        <v>-1.166382</v>
      </c>
      <c r="AF445" s="4">
        <v>-0.971985</v>
      </c>
      <c r="AG445" s="4">
        <v>1.0</v>
      </c>
      <c r="AH445" s="4">
        <v>1.0</v>
      </c>
      <c r="AI445" s="4">
        <v>1.0</v>
      </c>
      <c r="AJ445" s="4">
        <v>1.0</v>
      </c>
      <c r="AK445" s="4">
        <v>1.0</v>
      </c>
      <c r="AL445" s="4">
        <v>30.0</v>
      </c>
      <c r="AM445" s="1"/>
      <c r="AN445" s="1"/>
      <c r="AO445" s="1"/>
    </row>
    <row r="446">
      <c r="A446" s="2">
        <v>44283.549798217595</v>
      </c>
      <c r="B446" s="4">
        <v>1.11303587488932</v>
      </c>
      <c r="C446" s="4">
        <v>1.22788627187559</v>
      </c>
      <c r="D446" s="4">
        <v>0.539899572049853</v>
      </c>
      <c r="E446" s="4">
        <v>0.863119768592716</v>
      </c>
      <c r="F446" s="4">
        <v>1.09978288598493</v>
      </c>
      <c r="G446" s="4">
        <v>0.950207801743667</v>
      </c>
      <c r="H446" s="4">
        <v>0.855183140957667</v>
      </c>
      <c r="I446" s="4">
        <v>0.817182496648245</v>
      </c>
      <c r="J446" s="4">
        <v>1.13427984326631</v>
      </c>
      <c r="K446" s="4">
        <v>0.906213446016702</v>
      </c>
      <c r="L446" s="4">
        <v>0.734868025184726</v>
      </c>
      <c r="M446" s="4">
        <v>0.704180783202056</v>
      </c>
      <c r="N446" s="4">
        <v>0.441110546985718</v>
      </c>
      <c r="O446" s="4">
        <v>0.688690934265837</v>
      </c>
      <c r="P446" s="4">
        <v>0.428620353165041</v>
      </c>
      <c r="Q446" s="4">
        <v>0.359034759589483</v>
      </c>
      <c r="R446" s="4">
        <v>0.0464308027028918</v>
      </c>
      <c r="S446" s="4">
        <v>-0.0832004314629286</v>
      </c>
      <c r="T446" s="4">
        <v>-0.171508138104236</v>
      </c>
      <c r="U446" s="4">
        <v>0.172530986568051</v>
      </c>
      <c r="V446" s="4">
        <v>814.725274725274</v>
      </c>
      <c r="W446" s="4">
        <v>745.824175824175</v>
      </c>
      <c r="X446" s="4">
        <v>778.864468864468</v>
      </c>
      <c r="Y446" s="4">
        <v>815.531135531135</v>
      </c>
      <c r="Z446" s="4">
        <v>832.454212454212</v>
      </c>
      <c r="AA446" s="4">
        <v>-0.320862</v>
      </c>
      <c r="AB446" s="4">
        <v>0.105164</v>
      </c>
      <c r="AC446" s="4">
        <v>0.950134</v>
      </c>
      <c r="AD446" s="4">
        <v>4.104767</v>
      </c>
      <c r="AE446" s="4">
        <v>-0.829926</v>
      </c>
      <c r="AF446" s="4">
        <v>-0.792542</v>
      </c>
      <c r="AG446" s="4">
        <v>1.0</v>
      </c>
      <c r="AH446" s="4">
        <v>1.0</v>
      </c>
      <c r="AI446" s="4">
        <v>1.0</v>
      </c>
      <c r="AJ446" s="4">
        <v>1.0</v>
      </c>
      <c r="AK446" s="4">
        <v>1.0</v>
      </c>
      <c r="AL446" s="4">
        <v>30.0</v>
      </c>
      <c r="AM446" s="1"/>
      <c r="AN446" s="1"/>
      <c r="AO446" s="1"/>
    </row>
    <row r="447">
      <c r="A447" s="2">
        <v>44283.54980972222</v>
      </c>
      <c r="B447" s="4">
        <v>0.893960170132878</v>
      </c>
      <c r="C447" s="4">
        <v>1.71488691988078</v>
      </c>
      <c r="D447" s="4">
        <v>0.737600856562355</v>
      </c>
      <c r="E447" s="4">
        <v>0.563072652303962</v>
      </c>
      <c r="F447" s="4">
        <v>1.04881559848963</v>
      </c>
      <c r="G447" s="4">
        <v>1.01738475817949</v>
      </c>
      <c r="H447" s="4">
        <v>0.787152578221138</v>
      </c>
      <c r="I447" s="4">
        <v>0.730428966631238</v>
      </c>
      <c r="J447" s="4">
        <v>1.05250716192142</v>
      </c>
      <c r="K447" s="4">
        <v>0.940158452586643</v>
      </c>
      <c r="L447" s="4">
        <v>0.735597265967126</v>
      </c>
      <c r="M447" s="4">
        <v>0.786745778216392</v>
      </c>
      <c r="N447" s="4">
        <v>0.433400329370966</v>
      </c>
      <c r="O447" s="4">
        <v>0.687084284580111</v>
      </c>
      <c r="P447" s="4">
        <v>0.499226615560148</v>
      </c>
      <c r="Q447" s="4">
        <v>0.41740225461974</v>
      </c>
      <c r="R447" s="4">
        <v>-0.120372433098471</v>
      </c>
      <c r="S447" s="4">
        <v>-0.0942309175893889</v>
      </c>
      <c r="T447" s="4">
        <v>-0.0413202241952708</v>
      </c>
      <c r="U447" s="4">
        <v>0.0590523444856507</v>
      </c>
      <c r="V447" s="4">
        <v>809.084249084249</v>
      </c>
      <c r="W447" s="4">
        <v>816.336996336996</v>
      </c>
      <c r="X447" s="4">
        <v>800.62271062271</v>
      </c>
      <c r="Y447" s="4">
        <v>805.860805860805</v>
      </c>
      <c r="Z447" s="4">
        <v>681.758241758241</v>
      </c>
      <c r="AA447" s="4">
        <v>-0.342224</v>
      </c>
      <c r="AB447" s="4">
        <v>0.100464</v>
      </c>
      <c r="AC447" s="4">
        <v>0.944702</v>
      </c>
      <c r="AD447" s="4">
        <v>3.192596</v>
      </c>
      <c r="AE447" s="4">
        <v>-0.88974</v>
      </c>
      <c r="AF447" s="4">
        <v>-1.256104</v>
      </c>
      <c r="AG447" s="4">
        <v>1.0</v>
      </c>
      <c r="AH447" s="4">
        <v>1.0</v>
      </c>
      <c r="AI447" s="4">
        <v>1.0</v>
      </c>
      <c r="AJ447" s="4">
        <v>1.0</v>
      </c>
      <c r="AK447" s="4">
        <v>1.0</v>
      </c>
      <c r="AL447" s="4">
        <v>30.0</v>
      </c>
      <c r="AM447" s="1"/>
      <c r="AN447" s="1"/>
      <c r="AO447" s="1"/>
    </row>
    <row r="448">
      <c r="A448" s="2">
        <v>44283.54982130787</v>
      </c>
      <c r="B448" s="4">
        <v>0.859228633864436</v>
      </c>
      <c r="C448" s="4">
        <v>1.60678417167543</v>
      </c>
      <c r="D448" s="4">
        <v>0.822867780921806</v>
      </c>
      <c r="E448" s="4">
        <v>0.503835410556322</v>
      </c>
      <c r="F448" s="4">
        <v>0.528118467301128</v>
      </c>
      <c r="G448" s="4">
        <v>0.93930880820782</v>
      </c>
      <c r="H448" s="4">
        <v>0.693010058056606</v>
      </c>
      <c r="I448" s="4">
        <v>0.442843059625335</v>
      </c>
      <c r="J448" s="4">
        <v>0.92333596504813</v>
      </c>
      <c r="K448" s="4">
        <v>0.702938047877513</v>
      </c>
      <c r="L448" s="4">
        <v>0.71969447098753</v>
      </c>
      <c r="M448" s="4">
        <v>0.700557293765861</v>
      </c>
      <c r="N448" s="4">
        <v>0.483930808945082</v>
      </c>
      <c r="O448" s="4">
        <v>0.848620590924291</v>
      </c>
      <c r="P448" s="4">
        <v>0.425496286102349</v>
      </c>
      <c r="Q448" s="4">
        <v>0.379981129666842</v>
      </c>
      <c r="R448" s="4">
        <v>-0.0737827914339416</v>
      </c>
      <c r="S448" s="4">
        <v>-0.13246940991129</v>
      </c>
      <c r="T448" s="4">
        <v>-0.0652685458563425</v>
      </c>
      <c r="U448" s="4">
        <v>-0.0211837595013558</v>
      </c>
      <c r="V448" s="4">
        <v>803.443223443223</v>
      </c>
      <c r="W448" s="4">
        <v>812.710622710622</v>
      </c>
      <c r="X448" s="4">
        <v>803.443223443223</v>
      </c>
      <c r="Y448" s="4">
        <v>817.948717948718</v>
      </c>
      <c r="Z448" s="4">
        <v>1000.47619047619</v>
      </c>
      <c r="AA448" s="4">
        <v>-0.341248</v>
      </c>
      <c r="AB448" s="4">
        <v>0.103394</v>
      </c>
      <c r="AC448" s="4">
        <v>0.947144</v>
      </c>
      <c r="AD448" s="4">
        <v>3.050537</v>
      </c>
      <c r="AE448" s="4">
        <v>-2.138367</v>
      </c>
      <c r="AF448" s="4">
        <v>-0.665436</v>
      </c>
      <c r="AG448" s="4">
        <v>1.0</v>
      </c>
      <c r="AH448" s="4">
        <v>1.0</v>
      </c>
      <c r="AI448" s="4">
        <v>1.0</v>
      </c>
      <c r="AJ448" s="4">
        <v>1.0</v>
      </c>
      <c r="AK448" s="4">
        <v>1.0</v>
      </c>
      <c r="AL448" s="4">
        <v>30.0</v>
      </c>
      <c r="AM448" s="1"/>
      <c r="AN448" s="1"/>
      <c r="AO448" s="1"/>
    </row>
    <row r="449">
      <c r="A449" s="2">
        <v>44283.549832881945</v>
      </c>
      <c r="B449" s="4">
        <v>1.45826093442499</v>
      </c>
      <c r="C449" s="4">
        <v>1.61119988864329</v>
      </c>
      <c r="D449" s="4">
        <v>0.990678782815538</v>
      </c>
      <c r="E449" s="4">
        <v>1.21062124743491</v>
      </c>
      <c r="F449" s="4">
        <v>0.937845912340319</v>
      </c>
      <c r="G449" s="4">
        <v>1.01164051607297</v>
      </c>
      <c r="H449" s="4">
        <v>0.815682242465318</v>
      </c>
      <c r="I449" s="4">
        <v>0.813753561380812</v>
      </c>
      <c r="J449" s="4">
        <v>1.1619839459483</v>
      </c>
      <c r="K449" s="4">
        <v>1.29086601851327</v>
      </c>
      <c r="L449" s="4">
        <v>1.26543366952398</v>
      </c>
      <c r="M449" s="4">
        <v>1.23011133072848</v>
      </c>
      <c r="N449" s="4">
        <v>0.49054607058611</v>
      </c>
      <c r="O449" s="4">
        <v>1.17462005937791</v>
      </c>
      <c r="P449" s="4">
        <v>0.47046373423366</v>
      </c>
      <c r="Q449" s="4">
        <v>0.46184697987014</v>
      </c>
      <c r="R449" s="4">
        <v>0.209801592300665</v>
      </c>
      <c r="S449" s="4">
        <v>0.134958516249831</v>
      </c>
      <c r="T449" s="4">
        <v>0.0153283384413257</v>
      </c>
      <c r="U449" s="4">
        <v>0.0793910578976963</v>
      </c>
      <c r="V449" s="4">
        <v>803.846153846153</v>
      </c>
      <c r="W449" s="4">
        <v>798.205128205128</v>
      </c>
      <c r="X449" s="4">
        <v>806.263736263736</v>
      </c>
      <c r="Y449" s="4">
        <v>813.113553113553</v>
      </c>
      <c r="Z449" s="4">
        <v>705.934065934066</v>
      </c>
      <c r="AA449" s="4">
        <v>-0.341248</v>
      </c>
      <c r="AB449" s="4">
        <v>0.101746</v>
      </c>
      <c r="AC449" s="4">
        <v>0.944458</v>
      </c>
      <c r="AD449" s="4">
        <v>2.572021</v>
      </c>
      <c r="AE449" s="4">
        <v>-0.91217</v>
      </c>
      <c r="AF449" s="4">
        <v>-1.173859</v>
      </c>
      <c r="AG449" s="4">
        <v>1.0</v>
      </c>
      <c r="AH449" s="4">
        <v>1.0</v>
      </c>
      <c r="AI449" s="4">
        <v>1.0</v>
      </c>
      <c r="AJ449" s="4">
        <v>1.0</v>
      </c>
      <c r="AK449" s="4">
        <v>1.0</v>
      </c>
      <c r="AL449" s="4">
        <v>30.0</v>
      </c>
      <c r="AM449" s="1"/>
      <c r="AN449" s="1"/>
      <c r="AO449" s="1"/>
    </row>
    <row r="450">
      <c r="A450" s="2">
        <v>44283.54984446759</v>
      </c>
      <c r="B450" s="4">
        <v>1.55422519367845</v>
      </c>
      <c r="C450" s="4">
        <v>1.58332654266418</v>
      </c>
      <c r="D450" s="4">
        <v>1.0079524004988</v>
      </c>
      <c r="E450" s="4">
        <v>1.28022895039742</v>
      </c>
      <c r="F450" s="4">
        <v>1.01859511527846</v>
      </c>
      <c r="G450" s="4">
        <v>1.08678633041149</v>
      </c>
      <c r="H450" s="4">
        <v>0.908671563401004</v>
      </c>
      <c r="I450" s="4">
        <v>0.880865060621612</v>
      </c>
      <c r="J450" s="4">
        <v>1.29120576179235</v>
      </c>
      <c r="K450" s="4">
        <v>1.38175231139482</v>
      </c>
      <c r="L450" s="4">
        <v>1.27075635944</v>
      </c>
      <c r="M450" s="4">
        <v>1.29880248132723</v>
      </c>
      <c r="N450" s="4">
        <v>0.458543708966497</v>
      </c>
      <c r="O450" s="4">
        <v>1.19433312511421</v>
      </c>
      <c r="P450" s="4">
        <v>0.550824074051208</v>
      </c>
      <c r="Q450" s="4">
        <v>0.458607764008524</v>
      </c>
      <c r="R450" s="4">
        <v>0.155171252145568</v>
      </c>
      <c r="S450" s="4">
        <v>-0.0211986986437959</v>
      </c>
      <c r="T450" s="4">
        <v>0.032665005634784</v>
      </c>
      <c r="U450" s="4">
        <v>0.152161873882625</v>
      </c>
      <c r="V450" s="4">
        <v>793.772893772893</v>
      </c>
      <c r="W450" s="4">
        <v>805.860805860805</v>
      </c>
      <c r="X450" s="4">
        <v>820.3663003663</v>
      </c>
      <c r="Y450" s="4">
        <v>799.413919413919</v>
      </c>
      <c r="Z450" s="4">
        <v>809.890109890109</v>
      </c>
      <c r="AA450" s="4">
        <v>-0.34613</v>
      </c>
      <c r="AB450" s="4">
        <v>0.099121</v>
      </c>
      <c r="AC450" s="4">
        <v>0.950256</v>
      </c>
      <c r="AD450" s="4">
        <v>4.216919</v>
      </c>
      <c r="AE450" s="4">
        <v>-1.958923</v>
      </c>
      <c r="AF450" s="4">
        <v>-0.209351</v>
      </c>
      <c r="AG450" s="4">
        <v>1.0</v>
      </c>
      <c r="AH450" s="4">
        <v>1.0</v>
      </c>
      <c r="AI450" s="4">
        <v>1.0</v>
      </c>
      <c r="AJ450" s="4">
        <v>1.0</v>
      </c>
      <c r="AK450" s="4">
        <v>1.0</v>
      </c>
      <c r="AL450" s="4">
        <v>30.0</v>
      </c>
      <c r="AM450" s="1"/>
      <c r="AN450" s="1"/>
      <c r="AO450" s="1"/>
    </row>
    <row r="451">
      <c r="A451" s="2">
        <v>44283.54985603009</v>
      </c>
      <c r="B451" s="4">
        <v>1.02774166927609</v>
      </c>
      <c r="C451" s="4">
        <v>1.47991594424568</v>
      </c>
      <c r="D451" s="4">
        <v>0.615552641519929</v>
      </c>
      <c r="E451" s="4">
        <v>0.596741527047858</v>
      </c>
      <c r="F451" s="4">
        <v>1.07645282081172</v>
      </c>
      <c r="G451" s="4">
        <v>0.779505323097913</v>
      </c>
      <c r="H451" s="4">
        <v>0.553192789938832</v>
      </c>
      <c r="I451" s="4">
        <v>0.685773784766699</v>
      </c>
      <c r="J451" s="4">
        <v>1.64867445513803</v>
      </c>
      <c r="K451" s="4">
        <v>1.08344004547583</v>
      </c>
      <c r="L451" s="4">
        <v>0.760752969419159</v>
      </c>
      <c r="M451" s="4">
        <v>1.34183466469225</v>
      </c>
      <c r="N451" s="4">
        <v>0.634765096440327</v>
      </c>
      <c r="O451" s="4">
        <v>0.639367828631133</v>
      </c>
      <c r="P451" s="4">
        <v>0.384527876656014</v>
      </c>
      <c r="Q451" s="4">
        <v>0.434555275409308</v>
      </c>
      <c r="R451" s="4">
        <v>0.0826073375380963</v>
      </c>
      <c r="S451" s="4">
        <v>-0.0806156299018701</v>
      </c>
      <c r="T451" s="4">
        <v>-0.0811062300658777</v>
      </c>
      <c r="U451" s="4">
        <v>0.194689514413813</v>
      </c>
      <c r="V451" s="4">
        <v>786.923076923076</v>
      </c>
      <c r="W451" s="4">
        <v>779.670329670329</v>
      </c>
      <c r="X451" s="4">
        <v>797.399267399267</v>
      </c>
      <c r="Y451" s="4">
        <v>794.578754578754</v>
      </c>
      <c r="Z451" s="4">
        <v>1106.04395604395</v>
      </c>
      <c r="AA451" s="4">
        <v>-0.363586</v>
      </c>
      <c r="AB451" s="4">
        <v>0.090271</v>
      </c>
      <c r="AC451" s="4">
        <v>0.944397</v>
      </c>
      <c r="AD451" s="4">
        <v>2.474823</v>
      </c>
      <c r="AE451" s="4">
        <v>-0.097198</v>
      </c>
      <c r="AF451" s="4">
        <v>-1.166382</v>
      </c>
      <c r="AG451" s="4">
        <v>1.0</v>
      </c>
      <c r="AH451" s="4">
        <v>1.0</v>
      </c>
      <c r="AI451" s="4">
        <v>1.0</v>
      </c>
      <c r="AJ451" s="4">
        <v>1.0</v>
      </c>
      <c r="AK451" s="4">
        <v>1.0</v>
      </c>
      <c r="AL451" s="4">
        <v>30.0</v>
      </c>
      <c r="AM451" s="1"/>
      <c r="AN451" s="1"/>
      <c r="AO451" s="1"/>
    </row>
    <row r="452">
      <c r="A452" s="2">
        <v>44283.54986760417</v>
      </c>
      <c r="B452" s="4">
        <v>1.4928608855796</v>
      </c>
      <c r="C452" s="4">
        <v>1.7277622274518</v>
      </c>
      <c r="D452" s="4">
        <v>1.203885203445</v>
      </c>
      <c r="E452" s="4">
        <v>1.16276817668338</v>
      </c>
      <c r="F452" s="4">
        <v>1.26658001320113</v>
      </c>
      <c r="G452" s="4">
        <v>0.962925049933572</v>
      </c>
      <c r="H452" s="4">
        <v>0.893905181382951</v>
      </c>
      <c r="I452" s="4">
        <v>1.03875384206873</v>
      </c>
      <c r="J452" s="4">
        <v>1.63331016029717</v>
      </c>
      <c r="K452" s="4">
        <v>0.891030466084656</v>
      </c>
      <c r="L452" s="4">
        <v>1.04360021887202</v>
      </c>
      <c r="M452" s="4">
        <v>1.46052407248857</v>
      </c>
      <c r="N452" s="4">
        <v>0.630370468765179</v>
      </c>
      <c r="O452" s="4">
        <v>0.496165199768827</v>
      </c>
      <c r="P452" s="4">
        <v>0.510178935437882</v>
      </c>
      <c r="Q452" s="4">
        <v>0.58239215656261</v>
      </c>
      <c r="R452" s="4">
        <v>0.0696663195760491</v>
      </c>
      <c r="S452" s="4">
        <v>-0.10201880291004</v>
      </c>
      <c r="T452" s="4">
        <v>-0.0785663797138627</v>
      </c>
      <c r="U452" s="4">
        <v>0.00756056655949251</v>
      </c>
      <c r="V452" s="4">
        <v>796.593406593406</v>
      </c>
      <c r="W452" s="4">
        <v>818.351648351648</v>
      </c>
      <c r="X452" s="4">
        <v>806.666666666666</v>
      </c>
      <c r="Y452" s="4">
        <v>801.025641025641</v>
      </c>
      <c r="Z452" s="4">
        <v>792.161172161172</v>
      </c>
      <c r="AA452" s="4">
        <v>-0.359131</v>
      </c>
      <c r="AB452" s="4">
        <v>0.094238</v>
      </c>
      <c r="AC452" s="4">
        <v>0.938477</v>
      </c>
      <c r="AD452" s="4">
        <v>1.532745</v>
      </c>
      <c r="AE452" s="4">
        <v>-1.211243</v>
      </c>
      <c r="AF452" s="4">
        <v>-0.814972</v>
      </c>
      <c r="AG452" s="4">
        <v>1.0</v>
      </c>
      <c r="AH452" s="4">
        <v>1.0</v>
      </c>
      <c r="AI452" s="4">
        <v>1.0</v>
      </c>
      <c r="AJ452" s="4">
        <v>1.0</v>
      </c>
      <c r="AK452" s="4">
        <v>1.0</v>
      </c>
      <c r="AL452" s="4">
        <v>30.0</v>
      </c>
      <c r="AM452" s="1"/>
      <c r="AN452" s="1"/>
      <c r="AO452" s="1"/>
    </row>
    <row r="453">
      <c r="A453" s="2">
        <v>44283.549879212966</v>
      </c>
      <c r="B453" s="4">
        <v>1.5655137904432</v>
      </c>
      <c r="C453" s="4">
        <v>1.77195483279769</v>
      </c>
      <c r="D453" s="4">
        <v>1.20767207041366</v>
      </c>
      <c r="E453" s="4">
        <v>1.26647362544806</v>
      </c>
      <c r="F453" s="4">
        <v>1.06014715842092</v>
      </c>
      <c r="G453" s="4">
        <v>1.01269932228495</v>
      </c>
      <c r="H453" s="4">
        <v>0.872939729994448</v>
      </c>
      <c r="I453" s="4">
        <v>0.914238974393442</v>
      </c>
      <c r="J453" s="4">
        <v>1.30878403116647</v>
      </c>
      <c r="K453" s="4">
        <v>1.1022274676124</v>
      </c>
      <c r="L453" s="4">
        <v>1.00712380209055</v>
      </c>
      <c r="M453" s="4">
        <v>1.35122730639519</v>
      </c>
      <c r="N453" s="4">
        <v>0.559270203571895</v>
      </c>
      <c r="O453" s="4">
        <v>0.678098659368417</v>
      </c>
      <c r="P453" s="4">
        <v>0.55437586008963</v>
      </c>
      <c r="Q453" s="4">
        <v>0.66257716081666</v>
      </c>
      <c r="R453" s="4">
        <v>-0.0752590393441977</v>
      </c>
      <c r="S453" s="4">
        <v>-0.143533213895774</v>
      </c>
      <c r="T453" s="4">
        <v>0.00747803002100068</v>
      </c>
      <c r="U453" s="4">
        <v>-0.128462352184674</v>
      </c>
      <c r="V453" s="4">
        <v>791.355311355311</v>
      </c>
      <c r="W453" s="4">
        <v>768.388278388278</v>
      </c>
      <c r="X453" s="4">
        <v>790.952380952381</v>
      </c>
      <c r="Y453" s="4">
        <v>792.967032967033</v>
      </c>
      <c r="Z453" s="4">
        <v>895.311355311355</v>
      </c>
      <c r="AA453" s="4">
        <v>-0.34021</v>
      </c>
      <c r="AB453" s="4">
        <v>0.089417</v>
      </c>
      <c r="AC453" s="4">
        <v>0.944519</v>
      </c>
      <c r="AD453" s="4">
        <v>2.83371</v>
      </c>
      <c r="AE453" s="4">
        <v>-1.547699</v>
      </c>
      <c r="AF453" s="4">
        <v>-1.084137</v>
      </c>
      <c r="AG453" s="4">
        <v>1.0</v>
      </c>
      <c r="AH453" s="4">
        <v>1.0</v>
      </c>
      <c r="AI453" s="4">
        <v>1.0</v>
      </c>
      <c r="AJ453" s="4">
        <v>1.0</v>
      </c>
      <c r="AK453" s="4">
        <v>1.0</v>
      </c>
      <c r="AL453" s="4">
        <v>30.0</v>
      </c>
      <c r="AM453" s="1"/>
      <c r="AN453" s="1"/>
      <c r="AO453" s="1"/>
    </row>
    <row r="454">
      <c r="A454" s="2">
        <v>44283.549890752314</v>
      </c>
      <c r="B454" s="4">
        <v>0.65294203176679</v>
      </c>
      <c r="C454" s="4">
        <v>1.42086179128136</v>
      </c>
      <c r="D454" s="4">
        <v>0.533090531899186</v>
      </c>
      <c r="E454" s="4">
        <v>0.590079701744158</v>
      </c>
      <c r="F454" s="4">
        <v>0.870667371229528</v>
      </c>
      <c r="G454" s="4">
        <v>0.699230374903093</v>
      </c>
      <c r="H454" s="4">
        <v>0.628551663116199</v>
      </c>
      <c r="I454" s="4">
        <v>0.785361560381977</v>
      </c>
      <c r="J454" s="4">
        <v>1.42678456925384</v>
      </c>
      <c r="K454" s="4">
        <v>1.03428744541262</v>
      </c>
      <c r="L454" s="4">
        <v>0.691390400425568</v>
      </c>
      <c r="M454" s="4">
        <v>1.22567761103389</v>
      </c>
      <c r="N454" s="4">
        <v>0.599910970029383</v>
      </c>
      <c r="O454" s="4">
        <v>0.513124172733372</v>
      </c>
      <c r="P454" s="4">
        <v>0.363553443063462</v>
      </c>
      <c r="Q454" s="4">
        <v>0.53803284410453</v>
      </c>
      <c r="R454" s="4">
        <v>-0.153744213111573</v>
      </c>
      <c r="S454" s="4">
        <v>-0.146003981350435</v>
      </c>
      <c r="T454" s="4">
        <v>-0.0912312898215536</v>
      </c>
      <c r="U454" s="4">
        <v>0.146742047824392</v>
      </c>
      <c r="V454" s="4">
        <v>774.835164835164</v>
      </c>
      <c r="W454" s="4">
        <v>799.413919413919</v>
      </c>
      <c r="X454" s="4">
        <v>790.54945054945</v>
      </c>
      <c r="Y454" s="4">
        <v>796.593406593406</v>
      </c>
      <c r="Z454" s="4">
        <v>1126.19047619047</v>
      </c>
      <c r="AA454" s="4">
        <v>-0.354614</v>
      </c>
      <c r="AB454" s="4">
        <v>0.098633</v>
      </c>
      <c r="AC454" s="4">
        <v>0.941284</v>
      </c>
      <c r="AD454" s="4">
        <v>2.063599</v>
      </c>
      <c r="AE454" s="4">
        <v>-1.353302</v>
      </c>
      <c r="AF454" s="4">
        <v>-1.435547</v>
      </c>
      <c r="AG454" s="4">
        <v>1.0</v>
      </c>
      <c r="AH454" s="4">
        <v>1.0</v>
      </c>
      <c r="AI454" s="4">
        <v>1.0</v>
      </c>
      <c r="AJ454" s="4">
        <v>1.0</v>
      </c>
      <c r="AK454" s="4">
        <v>1.0</v>
      </c>
      <c r="AL454" s="4">
        <v>30.0</v>
      </c>
      <c r="AM454" s="1"/>
      <c r="AN454" s="1"/>
      <c r="AO454" s="1"/>
    </row>
    <row r="455">
      <c r="A455" s="2">
        <v>44283.54990240741</v>
      </c>
      <c r="B455" s="4">
        <v>0.647201977398047</v>
      </c>
      <c r="C455" s="4">
        <v>1.17263238978457</v>
      </c>
      <c r="D455" s="4">
        <v>0.4434904996498</v>
      </c>
      <c r="E455" s="4">
        <v>0.637305865228658</v>
      </c>
      <c r="F455" s="4">
        <v>0.811965050860492</v>
      </c>
      <c r="G455" s="4">
        <v>0.473633136825857</v>
      </c>
      <c r="H455" s="4">
        <v>0.680257116365028</v>
      </c>
      <c r="I455" s="4">
        <v>0.763823424520897</v>
      </c>
      <c r="J455" s="4">
        <v>1.46348014252286</v>
      </c>
      <c r="K455" s="4">
        <v>0.637084791332334</v>
      </c>
      <c r="L455" s="4">
        <v>0.767067131488683</v>
      </c>
      <c r="M455" s="4">
        <v>1.32767047633061</v>
      </c>
      <c r="N455" s="4">
        <v>0.606168678858595</v>
      </c>
      <c r="O455" s="4">
        <v>0.374417284097021</v>
      </c>
      <c r="P455" s="4">
        <v>0.372557817393977</v>
      </c>
      <c r="Q455" s="4">
        <v>0.629316066468501</v>
      </c>
      <c r="R455" s="4">
        <v>-0.0411610687180376</v>
      </c>
      <c r="S455" s="4">
        <v>-0.21453690019043</v>
      </c>
      <c r="T455" s="4">
        <v>0.00685499247889617</v>
      </c>
      <c r="U455" s="4">
        <v>0.143556580153194</v>
      </c>
      <c r="V455" s="4">
        <v>790.952380952381</v>
      </c>
      <c r="W455" s="4">
        <v>812.710622710622</v>
      </c>
      <c r="X455" s="4">
        <v>798.608058608058</v>
      </c>
      <c r="Y455" s="4">
        <v>802.234432234432</v>
      </c>
      <c r="Z455" s="4">
        <v>844.542124542124</v>
      </c>
      <c r="AA455" s="4">
        <v>-0.356873</v>
      </c>
      <c r="AB455" s="4">
        <v>0.0849</v>
      </c>
      <c r="AC455" s="4">
        <v>0.933228</v>
      </c>
      <c r="AD455" s="4">
        <v>2.474823</v>
      </c>
      <c r="AE455" s="4">
        <v>-1.517792</v>
      </c>
      <c r="AF455" s="4">
        <v>-1.099091</v>
      </c>
      <c r="AG455" s="4">
        <v>1.0</v>
      </c>
      <c r="AH455" s="4">
        <v>1.0</v>
      </c>
      <c r="AI455" s="4">
        <v>1.0</v>
      </c>
      <c r="AJ455" s="4">
        <v>1.0</v>
      </c>
      <c r="AK455" s="4">
        <v>1.0</v>
      </c>
      <c r="AL455" s="4">
        <v>30.0</v>
      </c>
      <c r="AM455" s="1"/>
      <c r="AN455" s="1"/>
      <c r="AO455" s="1"/>
    </row>
    <row r="456">
      <c r="A456" s="2">
        <v>44283.54991390046</v>
      </c>
      <c r="B456" s="4">
        <v>0.80275860432353</v>
      </c>
      <c r="C456" s="4">
        <v>1.02693305408392</v>
      </c>
      <c r="D456" s="4">
        <v>0.578702662870949</v>
      </c>
      <c r="E456" s="4">
        <v>0.501823008179577</v>
      </c>
      <c r="F456" s="4">
        <v>0.841140417663221</v>
      </c>
      <c r="G456" s="4">
        <v>0.477733062710319</v>
      </c>
      <c r="H456" s="4">
        <v>0.581298771354085</v>
      </c>
      <c r="I456" s="4">
        <v>0.683021257508402</v>
      </c>
      <c r="J456" s="4">
        <v>1.40494785146396</v>
      </c>
      <c r="K456" s="4">
        <v>0.629752453448515</v>
      </c>
      <c r="L456" s="4">
        <v>0.749654602687003</v>
      </c>
      <c r="M456" s="4">
        <v>1.33029731176815</v>
      </c>
      <c r="N456" s="4">
        <v>0.452813668769118</v>
      </c>
      <c r="O456" s="4">
        <v>0.336385848905089</v>
      </c>
      <c r="P456" s="4">
        <v>0.482603692548231</v>
      </c>
      <c r="Q456" s="4">
        <v>0.549849798200842</v>
      </c>
      <c r="R456" s="4">
        <v>0.114432121795572</v>
      </c>
      <c r="S456" s="4">
        <v>-0.0866601182322281</v>
      </c>
      <c r="T456" s="4">
        <v>0.0116333419262729</v>
      </c>
      <c r="U456" s="4">
        <v>0.252473288592935</v>
      </c>
      <c r="V456" s="4">
        <v>811.904761904761</v>
      </c>
      <c r="W456" s="4">
        <v>825.201465201465</v>
      </c>
      <c r="X456" s="4">
        <v>815.128205128205</v>
      </c>
      <c r="Y456" s="4">
        <v>817.948717948718</v>
      </c>
      <c r="Z456" s="4">
        <v>906.996336996337</v>
      </c>
      <c r="AA456" s="4">
        <v>-0.346924</v>
      </c>
      <c r="AB456" s="4">
        <v>0.083557</v>
      </c>
      <c r="AC456" s="4">
        <v>0.945007</v>
      </c>
      <c r="AD456" s="4">
        <v>2.639313</v>
      </c>
      <c r="AE456" s="4">
        <v>-1.973877</v>
      </c>
      <c r="AF456" s="4">
        <v>-0.852356</v>
      </c>
      <c r="AG456" s="4">
        <v>1.0</v>
      </c>
      <c r="AH456" s="4">
        <v>1.0</v>
      </c>
      <c r="AI456" s="4">
        <v>1.0</v>
      </c>
      <c r="AJ456" s="4">
        <v>1.0</v>
      </c>
      <c r="AK456" s="4">
        <v>1.0</v>
      </c>
      <c r="AL456" s="4">
        <v>25.0</v>
      </c>
      <c r="AM456" s="1"/>
      <c r="AN456" s="1"/>
      <c r="AO456" s="1"/>
    </row>
    <row r="457">
      <c r="A457" s="2">
        <v>44283.54992547454</v>
      </c>
      <c r="B457" s="4">
        <v>0.97707008442314</v>
      </c>
      <c r="C457" s="4">
        <v>1.30507688012112</v>
      </c>
      <c r="D457" s="4">
        <v>0.745656417087827</v>
      </c>
      <c r="E457" s="4">
        <v>0.735881933836523</v>
      </c>
      <c r="F457" s="4">
        <v>0.534211968724423</v>
      </c>
      <c r="G457" s="4">
        <v>0.607673556794561</v>
      </c>
      <c r="H457" s="4">
        <v>0.273479696534141</v>
      </c>
      <c r="I457" s="4">
        <v>0.437103871983324</v>
      </c>
      <c r="J457" s="4">
        <v>1.26118525947046</v>
      </c>
      <c r="K457" s="4">
        <v>0.717995078807244</v>
      </c>
      <c r="L457" s="4">
        <v>0.786053052326105</v>
      </c>
      <c r="M457" s="4">
        <v>1.37152542915338</v>
      </c>
      <c r="N457" s="4">
        <v>0.523964403548719</v>
      </c>
      <c r="O457" s="4">
        <v>0.892996683843568</v>
      </c>
      <c r="P457" s="4">
        <v>0.399388735090719</v>
      </c>
      <c r="Q457" s="4">
        <v>0.431017989852751</v>
      </c>
      <c r="R457" s="4">
        <v>0.0522126440763307</v>
      </c>
      <c r="S457" s="4">
        <v>-0.0662503056630764</v>
      </c>
      <c r="T457" s="4">
        <v>-0.179676719911813</v>
      </c>
      <c r="U457" s="4">
        <v>0.21246666163189</v>
      </c>
      <c r="V457" s="4">
        <v>806.263736263736</v>
      </c>
      <c r="W457" s="4">
        <v>792.564102564102</v>
      </c>
      <c r="X457" s="4">
        <v>804.249084249084</v>
      </c>
      <c r="Y457" s="4">
        <v>809.487179487179</v>
      </c>
      <c r="Z457" s="4">
        <v>962.600732600732</v>
      </c>
      <c r="AA457" s="4">
        <v>-0.33136</v>
      </c>
      <c r="AB457" s="4">
        <v>0.06012</v>
      </c>
      <c r="AC457" s="4">
        <v>0.950378</v>
      </c>
      <c r="AD457" s="4">
        <v>3.244934</v>
      </c>
      <c r="AE457" s="4">
        <v>-2.497253</v>
      </c>
      <c r="AF457" s="4">
        <v>0.0</v>
      </c>
      <c r="AG457" s="4">
        <v>1.0</v>
      </c>
      <c r="AH457" s="4">
        <v>1.0</v>
      </c>
      <c r="AI457" s="4">
        <v>1.0</v>
      </c>
      <c r="AJ457" s="4">
        <v>1.0</v>
      </c>
      <c r="AK457" s="4">
        <v>1.0</v>
      </c>
      <c r="AL457" s="4">
        <v>25.0</v>
      </c>
      <c r="AM457" s="1"/>
      <c r="AN457" s="1"/>
      <c r="AO457" s="1"/>
    </row>
    <row r="458">
      <c r="A458" s="2">
        <v>44283.549937048614</v>
      </c>
      <c r="B458" s="4">
        <v>1.14713586135711</v>
      </c>
      <c r="C458" s="4">
        <v>1.37298230969108</v>
      </c>
      <c r="D458" s="4">
        <v>0.85693564537367</v>
      </c>
      <c r="E458" s="4">
        <v>0.860994060810828</v>
      </c>
      <c r="F458" s="4">
        <v>0.546817566071876</v>
      </c>
      <c r="G458" s="4">
        <v>0.824180155876815</v>
      </c>
      <c r="H458" s="4">
        <v>0.585680570388735</v>
      </c>
      <c r="I458" s="4">
        <v>0.263011291854907</v>
      </c>
      <c r="J458" s="4">
        <v>1.19149730272746</v>
      </c>
      <c r="K458" s="4">
        <v>0.617556252392997</v>
      </c>
      <c r="L458" s="4">
        <v>0.531394016711158</v>
      </c>
      <c r="M458" s="4">
        <v>0.998721670436426</v>
      </c>
      <c r="N458" s="4">
        <v>0.463531669187997</v>
      </c>
      <c r="O458" s="4">
        <v>1.10302994028703</v>
      </c>
      <c r="P458" s="4">
        <v>0.520074540216536</v>
      </c>
      <c r="Q458" s="4">
        <v>0.415626653388172</v>
      </c>
      <c r="R458" s="4">
        <v>0.0146820070340024</v>
      </c>
      <c r="S458" s="4">
        <v>-0.147095706809618</v>
      </c>
      <c r="T458" s="4">
        <v>-0.0892424262423042</v>
      </c>
      <c r="U458" s="4">
        <v>-0.0730279085334488</v>
      </c>
      <c r="V458" s="4">
        <v>818.351648351648</v>
      </c>
      <c r="W458" s="4">
        <v>801.428571428571</v>
      </c>
      <c r="X458" s="4">
        <v>817.545787545787</v>
      </c>
      <c r="Y458" s="4">
        <v>820.76923076923</v>
      </c>
      <c r="Z458" s="4">
        <v>744.212454212454</v>
      </c>
      <c r="AA458" s="4">
        <v>-0.313293</v>
      </c>
      <c r="AB458" s="4">
        <v>0.077393</v>
      </c>
      <c r="AC458" s="4">
        <v>0.963135</v>
      </c>
      <c r="AD458" s="4">
        <v>4.112244</v>
      </c>
      <c r="AE458" s="4">
        <v>-5.458069</v>
      </c>
      <c r="AF458" s="4">
        <v>0.35141</v>
      </c>
      <c r="AG458" s="4">
        <v>1.0</v>
      </c>
      <c r="AH458" s="4">
        <v>1.0</v>
      </c>
      <c r="AI458" s="4">
        <v>1.0</v>
      </c>
      <c r="AJ458" s="4">
        <v>1.0</v>
      </c>
      <c r="AK458" s="4">
        <v>1.0</v>
      </c>
      <c r="AL458" s="4">
        <v>25.0</v>
      </c>
      <c r="AM458" s="1"/>
      <c r="AN458" s="1"/>
      <c r="AO458" s="1"/>
    </row>
    <row r="459">
      <c r="A459" s="2">
        <v>44283.549948645836</v>
      </c>
      <c r="B459" s="4">
        <v>0.969690850231468</v>
      </c>
      <c r="C459" s="4">
        <v>1.14012750915844</v>
      </c>
      <c r="D459" s="4">
        <v>0.654550197099365</v>
      </c>
      <c r="E459" s="4">
        <v>0.631260606918948</v>
      </c>
      <c r="F459" s="4">
        <v>0.584509126019129</v>
      </c>
      <c r="G459" s="4">
        <v>0.597434348221926</v>
      </c>
      <c r="H459" s="4">
        <v>0.783815926138575</v>
      </c>
      <c r="I459" s="4">
        <v>0.466080438959227</v>
      </c>
      <c r="J459" s="4">
        <v>1.34552372671426</v>
      </c>
      <c r="K459" s="4">
        <v>0.830199719500544</v>
      </c>
      <c r="L459" s="4">
        <v>0.644014756334102</v>
      </c>
      <c r="M459" s="4">
        <v>0.886488179651839</v>
      </c>
      <c r="N459" s="4">
        <v>0.593744885750603</v>
      </c>
      <c r="O459" s="4">
        <v>0.394742857638732</v>
      </c>
      <c r="P459" s="4">
        <v>0.466566327804676</v>
      </c>
      <c r="Q459" s="4">
        <v>0.428836821518768</v>
      </c>
      <c r="R459" s="4">
        <v>0.131461891671206</v>
      </c>
      <c r="S459" s="4">
        <v>-0.121105563960093</v>
      </c>
      <c r="T459" s="4">
        <v>-0.111468634566847</v>
      </c>
      <c r="U459" s="4">
        <v>0.040785509260384</v>
      </c>
      <c r="V459" s="4">
        <v>811.501831501831</v>
      </c>
      <c r="W459" s="4">
        <v>783.296703296703</v>
      </c>
      <c r="X459" s="4">
        <v>803.443223443223</v>
      </c>
      <c r="Y459" s="4">
        <v>804.249084249084</v>
      </c>
      <c r="Z459" s="4">
        <v>833.663003663003</v>
      </c>
      <c r="AA459" s="4">
        <v>-0.310547</v>
      </c>
      <c r="AB459" s="4">
        <v>0.086365</v>
      </c>
      <c r="AC459" s="4">
        <v>0.956421</v>
      </c>
      <c r="AD459" s="4">
        <v>-1.600037</v>
      </c>
      <c r="AE459" s="4">
        <v>-0.014954</v>
      </c>
      <c r="AF459" s="4">
        <v>-4.299164</v>
      </c>
      <c r="AG459" s="4">
        <v>1.0</v>
      </c>
      <c r="AH459" s="4">
        <v>1.0</v>
      </c>
      <c r="AI459" s="4">
        <v>1.0</v>
      </c>
      <c r="AJ459" s="4">
        <v>1.0</v>
      </c>
      <c r="AK459" s="4">
        <v>1.0</v>
      </c>
      <c r="AL459" s="4">
        <v>25.0</v>
      </c>
      <c r="AM459" s="1"/>
      <c r="AN459" s="1"/>
      <c r="AO459" s="1"/>
    </row>
    <row r="460">
      <c r="A460" s="2">
        <v>44283.54996019676</v>
      </c>
      <c r="B460" s="4">
        <v>0.728250430244023</v>
      </c>
      <c r="C460" s="4">
        <v>1.20962361989245</v>
      </c>
      <c r="D460" s="4">
        <v>0.577729873543348</v>
      </c>
      <c r="E460" s="4">
        <v>0.422031991907308</v>
      </c>
      <c r="F460" s="4">
        <v>0.676014935211091</v>
      </c>
      <c r="G460" s="4">
        <v>0.752839663606524</v>
      </c>
      <c r="H460" s="4">
        <v>0.667239906591401</v>
      </c>
      <c r="I460" s="4">
        <v>0.333121947696481</v>
      </c>
      <c r="J460" s="4">
        <v>1.29357008931726</v>
      </c>
      <c r="K460" s="4">
        <v>0.916834699842506</v>
      </c>
      <c r="L460" s="4">
        <v>0.76010947810655</v>
      </c>
      <c r="M460" s="4">
        <v>1.11737148306021</v>
      </c>
      <c r="N460" s="4">
        <v>0.470783801935746</v>
      </c>
      <c r="O460" s="4">
        <v>0.293576675868904</v>
      </c>
      <c r="P460" s="4">
        <v>0.379858313754622</v>
      </c>
      <c r="Q460" s="4">
        <v>0.307098066383033</v>
      </c>
      <c r="R460" s="4">
        <v>0.108367059868811</v>
      </c>
      <c r="S460" s="4">
        <v>-0.188419555265049</v>
      </c>
      <c r="T460" s="4">
        <v>-0.11723871317572</v>
      </c>
      <c r="U460" s="4">
        <v>0.0900384593821735</v>
      </c>
      <c r="V460" s="4">
        <v>819.96336996337</v>
      </c>
      <c r="W460" s="4">
        <v>817.948717948718</v>
      </c>
      <c r="X460" s="4">
        <v>811.501831501831</v>
      </c>
      <c r="Y460" s="4">
        <v>828.021978021978</v>
      </c>
      <c r="Z460" s="4">
        <v>990.40293040293</v>
      </c>
      <c r="AA460" s="4">
        <v>-0.344238</v>
      </c>
      <c r="AB460" s="4">
        <v>0.096619</v>
      </c>
      <c r="AC460" s="4">
        <v>0.941162</v>
      </c>
      <c r="AD460" s="4">
        <v>4.725342</v>
      </c>
      <c r="AE460" s="4">
        <v>0.665436</v>
      </c>
      <c r="AF460" s="4">
        <v>0.306549</v>
      </c>
      <c r="AG460" s="4">
        <v>1.0</v>
      </c>
      <c r="AH460" s="4">
        <v>1.0</v>
      </c>
      <c r="AI460" s="4">
        <v>1.0</v>
      </c>
      <c r="AJ460" s="4">
        <v>1.0</v>
      </c>
      <c r="AK460" s="4">
        <v>1.0</v>
      </c>
      <c r="AL460" s="4">
        <v>25.0</v>
      </c>
      <c r="AM460" s="1"/>
      <c r="AN460" s="1"/>
      <c r="AO460" s="1"/>
    </row>
    <row r="461">
      <c r="A461" s="2">
        <v>44283.54997179398</v>
      </c>
      <c r="B461" s="4">
        <v>0.95244913448485</v>
      </c>
      <c r="C461" s="4">
        <v>1.31083467574599</v>
      </c>
      <c r="D461" s="4">
        <v>0.623337105785651</v>
      </c>
      <c r="E461" s="4">
        <v>0.637772688097981</v>
      </c>
      <c r="F461" s="4">
        <v>0.506747494578963</v>
      </c>
      <c r="G461" s="4">
        <v>0.881916716052055</v>
      </c>
      <c r="H461" s="4">
        <v>0.388204233820545</v>
      </c>
      <c r="I461" s="4">
        <v>0.359935014879116</v>
      </c>
      <c r="J461" s="4">
        <v>1.28956609473941</v>
      </c>
      <c r="K461" s="4">
        <v>0.802430912758858</v>
      </c>
      <c r="L461" s="4">
        <v>0.781559613542309</v>
      </c>
      <c r="M461" s="4">
        <v>1.11682178444527</v>
      </c>
      <c r="N461" s="4">
        <v>0.45294216806358</v>
      </c>
      <c r="O461" s="4">
        <v>0.676151624684274</v>
      </c>
      <c r="P461" s="4">
        <v>0.374799581337527</v>
      </c>
      <c r="Q461" s="4">
        <v>0.426175645096906</v>
      </c>
      <c r="R461" s="4">
        <v>0.160368526649625</v>
      </c>
      <c r="S461" s="4">
        <v>0.0268541985558489</v>
      </c>
      <c r="T461" s="4">
        <v>0.157313031123134</v>
      </c>
      <c r="U461" s="4">
        <v>0.0962648527778358</v>
      </c>
      <c r="V461" s="4">
        <v>794.578754578754</v>
      </c>
      <c r="W461" s="4">
        <v>769.194139194139</v>
      </c>
      <c r="X461" s="4">
        <v>803.846153846153</v>
      </c>
      <c r="Y461" s="4">
        <v>796.593406593406</v>
      </c>
      <c r="Z461" s="4">
        <v>792.967032967033</v>
      </c>
      <c r="AA461" s="4">
        <v>-0.358337</v>
      </c>
      <c r="AB461" s="4">
        <v>0.098999</v>
      </c>
      <c r="AC461" s="4">
        <v>0.934814</v>
      </c>
      <c r="AD461" s="4">
        <v>3.37204</v>
      </c>
      <c r="AE461" s="4">
        <v>-1.891632</v>
      </c>
      <c r="AF461" s="4">
        <v>-0.919647</v>
      </c>
      <c r="AG461" s="4">
        <v>1.0</v>
      </c>
      <c r="AH461" s="4">
        <v>1.0</v>
      </c>
      <c r="AI461" s="4">
        <v>1.0</v>
      </c>
      <c r="AJ461" s="4">
        <v>1.0</v>
      </c>
      <c r="AK461" s="4">
        <v>1.0</v>
      </c>
      <c r="AL461" s="4">
        <v>25.0</v>
      </c>
      <c r="AM461" s="1"/>
      <c r="AN461" s="1"/>
      <c r="AO461" s="1"/>
    </row>
    <row r="462">
      <c r="A462" s="2">
        <v>44283.54998333333</v>
      </c>
      <c r="B462" s="4">
        <v>0.927739785619138</v>
      </c>
      <c r="C462" s="4">
        <v>1.34260537625973</v>
      </c>
      <c r="D462" s="4">
        <v>0.723184412744861</v>
      </c>
      <c r="E462" s="4">
        <v>0.689209160480188</v>
      </c>
      <c r="F462" s="4">
        <v>0.635246161217482</v>
      </c>
      <c r="G462" s="4">
        <v>0.806131131289588</v>
      </c>
      <c r="H462" s="4">
        <v>0.517059385935486</v>
      </c>
      <c r="I462" s="4">
        <v>0.377446486231465</v>
      </c>
      <c r="J462" s="4">
        <v>1.45511742559077</v>
      </c>
      <c r="K462" s="4">
        <v>0.79304340339091</v>
      </c>
      <c r="L462" s="4">
        <v>0.684515714918191</v>
      </c>
      <c r="M462" s="4">
        <v>1.09644042290693</v>
      </c>
      <c r="N462" s="4">
        <v>0.588153259490625</v>
      </c>
      <c r="O462" s="4">
        <v>0.29716199596804</v>
      </c>
      <c r="P462" s="4">
        <v>0.262114663147317</v>
      </c>
      <c r="Q462" s="4">
        <v>0.42061198686323</v>
      </c>
      <c r="R462" s="4">
        <v>0.129660909440949</v>
      </c>
      <c r="S462" s="4">
        <v>-0.111616571504388</v>
      </c>
      <c r="T462" s="4">
        <v>-0.0344541966682072</v>
      </c>
      <c r="U462" s="4">
        <v>0.0898729635105493</v>
      </c>
      <c r="V462" s="4">
        <v>785.311355311355</v>
      </c>
      <c r="W462" s="4">
        <v>793.772893772893</v>
      </c>
      <c r="X462" s="4">
        <v>793.369963369963</v>
      </c>
      <c r="Y462" s="4">
        <v>788.131868131868</v>
      </c>
      <c r="Z462" s="4">
        <v>935.604395604395</v>
      </c>
      <c r="AA462" s="4">
        <v>-0.366211</v>
      </c>
      <c r="AB462" s="4">
        <v>0.098389</v>
      </c>
      <c r="AC462" s="4">
        <v>0.939636</v>
      </c>
      <c r="AD462" s="4">
        <v>2.66922</v>
      </c>
      <c r="AE462" s="4">
        <v>-1.166382</v>
      </c>
      <c r="AF462" s="4">
        <v>-0.859833</v>
      </c>
      <c r="AG462" s="4">
        <v>1.0</v>
      </c>
      <c r="AH462" s="4">
        <v>1.0</v>
      </c>
      <c r="AI462" s="4">
        <v>1.0</v>
      </c>
      <c r="AJ462" s="4">
        <v>1.0</v>
      </c>
      <c r="AK462" s="4">
        <v>1.0</v>
      </c>
      <c r="AL462" s="4">
        <v>25.0</v>
      </c>
      <c r="AM462" s="1"/>
      <c r="AN462" s="1"/>
      <c r="AO462" s="1"/>
    </row>
    <row r="463">
      <c r="A463" s="2">
        <v>44283.54999491898</v>
      </c>
      <c r="B463" s="4">
        <v>0.803167935215499</v>
      </c>
      <c r="C463" s="4">
        <v>1.15871899949336</v>
      </c>
      <c r="D463" s="4">
        <v>0.749077728353145</v>
      </c>
      <c r="E463" s="4">
        <v>0.633726576706848</v>
      </c>
      <c r="F463" s="4">
        <v>0.587162408849949</v>
      </c>
      <c r="G463" s="4">
        <v>0.691432102747926</v>
      </c>
      <c r="H463" s="4">
        <v>0.46126910277247</v>
      </c>
      <c r="I463" s="4">
        <v>0.528989883520584</v>
      </c>
      <c r="J463" s="4">
        <v>1.31083425736376</v>
      </c>
      <c r="K463" s="4">
        <v>0.759174747341877</v>
      </c>
      <c r="L463" s="4">
        <v>0.819883529966141</v>
      </c>
      <c r="M463" s="4">
        <v>1.04370526533859</v>
      </c>
      <c r="N463" s="4">
        <v>0.484922666144638</v>
      </c>
      <c r="O463" s="4">
        <v>0.140695466647045</v>
      </c>
      <c r="P463" s="4">
        <v>0.311884691785028</v>
      </c>
      <c r="Q463" s="4">
        <v>0.280552237491465</v>
      </c>
      <c r="R463" s="4">
        <v>0.0672612256682451</v>
      </c>
      <c r="S463" s="4">
        <v>-0.262402582088852</v>
      </c>
      <c r="T463" s="4">
        <v>-0.0599136685737179</v>
      </c>
      <c r="U463" s="4">
        <v>0.107301877107377</v>
      </c>
      <c r="V463" s="4">
        <v>793.772893772893</v>
      </c>
      <c r="W463" s="4">
        <v>791.355311355311</v>
      </c>
      <c r="X463" s="4">
        <v>807.472527472527</v>
      </c>
      <c r="Y463" s="4">
        <v>815.531135531135</v>
      </c>
      <c r="Z463" s="4">
        <v>984.358974358974</v>
      </c>
      <c r="AA463" s="4">
        <v>-0.378601</v>
      </c>
      <c r="AB463" s="4">
        <v>0.095398</v>
      </c>
      <c r="AC463" s="4">
        <v>0.926147</v>
      </c>
      <c r="AD463" s="4">
        <v>5.091705</v>
      </c>
      <c r="AE463" s="4">
        <v>-3.319702</v>
      </c>
      <c r="AF463" s="4">
        <v>-2.616882</v>
      </c>
      <c r="AG463" s="4">
        <v>1.0</v>
      </c>
      <c r="AH463" s="4">
        <v>1.0</v>
      </c>
      <c r="AI463" s="4">
        <v>1.0</v>
      </c>
      <c r="AJ463" s="4">
        <v>1.0</v>
      </c>
      <c r="AK463" s="4">
        <v>1.0</v>
      </c>
      <c r="AL463" s="4">
        <v>25.0</v>
      </c>
      <c r="AM463" s="1"/>
      <c r="AN463" s="1"/>
      <c r="AO463" s="1"/>
    </row>
    <row r="464">
      <c r="A464" s="2">
        <v>44283.55000649305</v>
      </c>
      <c r="B464" s="4">
        <v>0.886433186363244</v>
      </c>
      <c r="C464" s="4">
        <v>1.04277597454866</v>
      </c>
      <c r="D464" s="4">
        <v>0.478480056144248</v>
      </c>
      <c r="E464" s="4">
        <v>0.577848260738987</v>
      </c>
      <c r="F464" s="4">
        <v>0.719922956201302</v>
      </c>
      <c r="G464" s="4">
        <v>0.634528655378797</v>
      </c>
      <c r="H464" s="4">
        <v>0.42675001539701</v>
      </c>
      <c r="I464" s="4">
        <v>0.7019932714659</v>
      </c>
      <c r="J464" s="4">
        <v>1.21380242367782</v>
      </c>
      <c r="K464" s="4">
        <v>0.518523503469302</v>
      </c>
      <c r="L464" s="4">
        <v>0.810496803951464</v>
      </c>
      <c r="M464" s="4">
        <v>0.955175940397104</v>
      </c>
      <c r="N464" s="4">
        <v>0.399898002239342</v>
      </c>
      <c r="O464" s="4">
        <v>0.205649688963963</v>
      </c>
      <c r="P464" s="4">
        <v>0.348632697450653</v>
      </c>
      <c r="Q464" s="4">
        <v>0.364132036969752</v>
      </c>
      <c r="R464" s="4">
        <v>0.0225535336974859</v>
      </c>
      <c r="S464" s="5">
        <v>-0.102593529569524</v>
      </c>
      <c r="T464" s="4">
        <v>-0.0514629740185538</v>
      </c>
      <c r="U464" s="4">
        <v>0.181871139093299</v>
      </c>
      <c r="V464" s="4">
        <v>816.739926739926</v>
      </c>
      <c r="W464" s="4">
        <v>797.399267399267</v>
      </c>
      <c r="X464" s="4">
        <v>809.890109890109</v>
      </c>
      <c r="Y464" s="4">
        <v>799.816849816849</v>
      </c>
      <c r="Z464" s="4">
        <v>770.80586080586</v>
      </c>
      <c r="AA464" s="4">
        <v>-0.348999</v>
      </c>
      <c r="AB464" s="4">
        <v>0.096741</v>
      </c>
      <c r="AC464" s="4">
        <v>0.94043</v>
      </c>
      <c r="AD464" s="4">
        <v>3.237457</v>
      </c>
      <c r="AE464" s="4">
        <v>-1.151428</v>
      </c>
      <c r="AF464" s="4">
        <v>-1.151428</v>
      </c>
      <c r="AG464" s="4">
        <v>1.0</v>
      </c>
      <c r="AH464" s="4">
        <v>1.0</v>
      </c>
      <c r="AI464" s="4">
        <v>1.0</v>
      </c>
      <c r="AJ464" s="4">
        <v>1.0</v>
      </c>
      <c r="AK464" s="4">
        <v>1.0</v>
      </c>
      <c r="AL464" s="4">
        <v>25.0</v>
      </c>
      <c r="AM464" s="1"/>
      <c r="AN464" s="1"/>
      <c r="AO464" s="1"/>
    </row>
    <row r="465">
      <c r="A465" s="2">
        <v>44283.55001806713</v>
      </c>
      <c r="B465" s="4">
        <v>1.00527386561559</v>
      </c>
      <c r="C465" s="4">
        <v>0.896412110720597</v>
      </c>
      <c r="D465" s="4">
        <v>0.717014345471923</v>
      </c>
      <c r="E465" s="4">
        <v>0.544568439213655</v>
      </c>
      <c r="F465" s="4">
        <v>0.637301409681047</v>
      </c>
      <c r="G465" s="4">
        <v>0.632769904515626</v>
      </c>
      <c r="H465" s="4">
        <v>0.407987445469658</v>
      </c>
      <c r="I465" s="4">
        <v>0.532224021583894</v>
      </c>
      <c r="J465" s="4">
        <v>1.36273685421044</v>
      </c>
      <c r="K465" s="4">
        <v>0.778496814262294</v>
      </c>
      <c r="L465" s="4">
        <v>0.827196280907526</v>
      </c>
      <c r="M465" s="4">
        <v>1.20649978866762</v>
      </c>
      <c r="N465" s="4">
        <v>0.389796168891349</v>
      </c>
      <c r="O465" s="4">
        <v>0.809277838222253</v>
      </c>
      <c r="P465" s="4">
        <v>0.434773171255773</v>
      </c>
      <c r="Q465" s="4">
        <v>0.55896150508208</v>
      </c>
      <c r="R465" s="4">
        <v>-0.00990090523096386</v>
      </c>
      <c r="S465" s="4">
        <v>-0.0352125335981392</v>
      </c>
      <c r="T465" s="4">
        <v>-0.0659765983186248</v>
      </c>
      <c r="U465" s="4">
        <v>0.10321314835714</v>
      </c>
      <c r="V465" s="4">
        <v>806.263736263736</v>
      </c>
      <c r="W465" s="4">
        <v>806.263736263736</v>
      </c>
      <c r="X465" s="4">
        <v>809.487179487179</v>
      </c>
      <c r="Y465" s="4">
        <v>805.054945054945</v>
      </c>
      <c r="Z465" s="4">
        <v>746.630036630036</v>
      </c>
      <c r="AA465" s="4">
        <v>-0.35144</v>
      </c>
      <c r="AB465" s="4">
        <v>0.092712</v>
      </c>
      <c r="AC465" s="4">
        <v>0.940002</v>
      </c>
      <c r="AD465" s="4">
        <v>4.314117</v>
      </c>
      <c r="AE465" s="4">
        <v>-2.018738</v>
      </c>
      <c r="AF465" s="4">
        <v>-1.308441</v>
      </c>
      <c r="AG465" s="4">
        <v>1.0</v>
      </c>
      <c r="AH465" s="4">
        <v>1.0</v>
      </c>
      <c r="AI465" s="4">
        <v>1.0</v>
      </c>
      <c r="AJ465" s="4">
        <v>1.0</v>
      </c>
      <c r="AK465" s="4">
        <v>1.0</v>
      </c>
      <c r="AL465" s="4">
        <v>25.0</v>
      </c>
      <c r="AM465" s="1"/>
      <c r="AN465" s="1"/>
      <c r="AO465" s="1"/>
    </row>
    <row r="466">
      <c r="A466" s="2">
        <v>44283.55002964121</v>
      </c>
      <c r="B466" s="4">
        <v>0.95738436416816</v>
      </c>
      <c r="C466" s="4">
        <v>0.930671881422603</v>
      </c>
      <c r="D466" s="4">
        <v>0.455137168544077</v>
      </c>
      <c r="E466" s="4">
        <v>0.539932621110013</v>
      </c>
      <c r="F466" s="4">
        <v>0.684221673513122</v>
      </c>
      <c r="G466" s="4">
        <v>0.500118295990534</v>
      </c>
      <c r="H466" s="4">
        <v>0.637472567384441</v>
      </c>
      <c r="I466" s="4">
        <v>0.487095104678105</v>
      </c>
      <c r="J466" s="4">
        <v>1.22132344664018</v>
      </c>
      <c r="K466" s="4">
        <v>0.841886251121426</v>
      </c>
      <c r="L466" s="4">
        <v>0.948400799440993</v>
      </c>
      <c r="M466" s="4">
        <v>1.10398646152452</v>
      </c>
      <c r="N466" s="4">
        <v>0.48087545056543</v>
      </c>
      <c r="O466" s="4">
        <v>0.863444817431215</v>
      </c>
      <c r="P466" s="4">
        <v>0.423452950323633</v>
      </c>
      <c r="Q466" s="4">
        <v>0.448883107568446</v>
      </c>
      <c r="R466" s="4">
        <v>0.0886774723401222</v>
      </c>
      <c r="S466" s="4">
        <v>0.026374843972676</v>
      </c>
      <c r="T466" s="4">
        <v>-0.194849826182805</v>
      </c>
      <c r="U466" s="4">
        <v>0.227697331483683</v>
      </c>
      <c r="V466" s="4">
        <v>793.369963369963</v>
      </c>
      <c r="W466" s="4">
        <v>786.923076923076</v>
      </c>
      <c r="X466" s="4">
        <v>802.234432234432</v>
      </c>
      <c r="Y466" s="4">
        <v>803.443223443223</v>
      </c>
      <c r="Z466" s="4">
        <v>816.739926739926</v>
      </c>
      <c r="AA466" s="4">
        <v>-0.354492</v>
      </c>
      <c r="AB466" s="4">
        <v>0.08783</v>
      </c>
      <c r="AC466" s="4">
        <v>0.940979</v>
      </c>
      <c r="AD466" s="4">
        <v>2.407532</v>
      </c>
      <c r="AE466" s="4">
        <v>-0.934601</v>
      </c>
      <c r="AF466" s="4">
        <v>-1.682281</v>
      </c>
      <c r="AG466" s="4">
        <v>1.0</v>
      </c>
      <c r="AH466" s="4">
        <v>1.0</v>
      </c>
      <c r="AI466" s="4">
        <v>1.0</v>
      </c>
      <c r="AJ466" s="4">
        <v>1.0</v>
      </c>
      <c r="AK466" s="4">
        <v>1.0</v>
      </c>
      <c r="AL466" s="4">
        <v>25.0</v>
      </c>
      <c r="AM466" s="1"/>
      <c r="AN466" s="1"/>
      <c r="AO466" s="1"/>
    </row>
    <row r="467">
      <c r="A467" s="2">
        <v>44283.550041215276</v>
      </c>
      <c r="B467" s="4">
        <v>0.874087907658584</v>
      </c>
      <c r="C467" s="4">
        <v>0.878737713703193</v>
      </c>
      <c r="D467" s="4">
        <v>0.635713864895008</v>
      </c>
      <c r="E467" s="4">
        <v>0.543628515220388</v>
      </c>
      <c r="F467" s="4">
        <v>0.609409721481892</v>
      </c>
      <c r="G467" s="4">
        <v>0.433887314199125</v>
      </c>
      <c r="H467" s="4">
        <v>0.561518290043994</v>
      </c>
      <c r="I467" s="4">
        <v>0.374412268011435</v>
      </c>
      <c r="J467" s="4">
        <v>1.13834364412005</v>
      </c>
      <c r="K467" s="4">
        <v>0.511215364744072</v>
      </c>
      <c r="L467" s="4">
        <v>0.706551753992788</v>
      </c>
      <c r="M467" s="4">
        <v>0.751901314795774</v>
      </c>
      <c r="N467" s="4">
        <v>0.399430880928575</v>
      </c>
      <c r="O467" s="4">
        <v>0.945366975363056</v>
      </c>
      <c r="P467" s="4">
        <v>0.442706049556979</v>
      </c>
      <c r="Q467" s="4">
        <v>0.385603337395999</v>
      </c>
      <c r="R467" s="4">
        <v>0.0291929027481407</v>
      </c>
      <c r="S467" s="4">
        <v>-0.120200381834466</v>
      </c>
      <c r="T467" s="4">
        <v>-0.259810660769146</v>
      </c>
      <c r="U467" s="4">
        <v>0.284637926743063</v>
      </c>
      <c r="V467" s="4">
        <v>819.96336996337</v>
      </c>
      <c r="W467" s="4">
        <v>805.457875457875</v>
      </c>
      <c r="X467" s="4">
        <v>807.875457875457</v>
      </c>
      <c r="Y467" s="4">
        <v>818.351648351648</v>
      </c>
      <c r="Z467" s="4">
        <v>830.84249084249</v>
      </c>
      <c r="AA467" s="4">
        <v>-0.352539</v>
      </c>
      <c r="AB467" s="4">
        <v>0.090881</v>
      </c>
      <c r="AC467" s="4">
        <v>0.936401</v>
      </c>
      <c r="AD467" s="4">
        <v>3.267365</v>
      </c>
      <c r="AE467" s="4">
        <v>-1.585083</v>
      </c>
      <c r="AF467" s="4">
        <v>-1.465454</v>
      </c>
      <c r="AG467" s="4">
        <v>1.0</v>
      </c>
      <c r="AH467" s="4">
        <v>1.0</v>
      </c>
      <c r="AI467" s="4">
        <v>1.0</v>
      </c>
      <c r="AJ467" s="4">
        <v>1.0</v>
      </c>
      <c r="AK467" s="4">
        <v>1.0</v>
      </c>
      <c r="AL467" s="4">
        <v>30.0</v>
      </c>
      <c r="AM467" s="1"/>
      <c r="AN467" s="1"/>
      <c r="AO467" s="1"/>
    </row>
    <row r="468">
      <c r="A468" s="2">
        <v>44283.550052858795</v>
      </c>
      <c r="B468" s="4">
        <v>0.968642023500697</v>
      </c>
      <c r="C468" s="4">
        <v>0.96688827836038</v>
      </c>
      <c r="D468" s="4">
        <v>0.650036778718585</v>
      </c>
      <c r="E468" s="4">
        <v>0.615244859272758</v>
      </c>
      <c r="F468" s="4">
        <v>0.528510562670574</v>
      </c>
      <c r="G468" s="4">
        <v>0.65909484266003</v>
      </c>
      <c r="H468" s="4">
        <v>0.483550071338632</v>
      </c>
      <c r="I468" s="4">
        <v>0.329913008385677</v>
      </c>
      <c r="J468" s="4">
        <v>1.16148665740761</v>
      </c>
      <c r="K468" s="4">
        <v>0.475178553451518</v>
      </c>
      <c r="L468" s="4">
        <v>0.47188009655251</v>
      </c>
      <c r="M468" s="4">
        <v>1.04258807017748</v>
      </c>
      <c r="N468" s="4">
        <v>0.241020489582622</v>
      </c>
      <c r="O468" s="4">
        <v>1.12281737600164</v>
      </c>
      <c r="P468" s="4">
        <v>0.32478935431451</v>
      </c>
      <c r="Q468" s="4">
        <v>0.350298052579579</v>
      </c>
      <c r="R468" s="4">
        <v>-0.00651437514797737</v>
      </c>
      <c r="S468" s="4">
        <v>-0.145247635521497</v>
      </c>
      <c r="T468" s="4">
        <v>-0.250544734902874</v>
      </c>
      <c r="U468" s="4">
        <v>0.241052641105832</v>
      </c>
      <c r="V468" s="4">
        <v>817.545787545787</v>
      </c>
      <c r="W468" s="4">
        <v>798.205128205128</v>
      </c>
      <c r="X468" s="4">
        <v>798.608058608058</v>
      </c>
      <c r="Y468" s="4">
        <v>801.025641025641</v>
      </c>
      <c r="Z468" s="4">
        <v>988.791208791208</v>
      </c>
      <c r="AA468" s="4">
        <v>-0.358582</v>
      </c>
      <c r="AB468" s="4">
        <v>0.097168</v>
      </c>
      <c r="AC468" s="4">
        <v>0.936218</v>
      </c>
      <c r="AD468" s="4">
        <v>3.140259</v>
      </c>
      <c r="AE468" s="4">
        <v>-1.26358</v>
      </c>
      <c r="AF468" s="4">
        <v>-0.822449</v>
      </c>
      <c r="AG468" s="4">
        <v>1.0</v>
      </c>
      <c r="AH468" s="4">
        <v>1.0</v>
      </c>
      <c r="AI468" s="4">
        <v>1.0</v>
      </c>
      <c r="AJ468" s="4">
        <v>1.0</v>
      </c>
      <c r="AK468" s="4">
        <v>1.0</v>
      </c>
      <c r="AL468" s="4">
        <v>30.0</v>
      </c>
      <c r="AM468" s="1"/>
      <c r="AN468" s="1"/>
      <c r="AO468" s="1"/>
    </row>
    <row r="469">
      <c r="A469" s="2">
        <v>44283.55006436343</v>
      </c>
      <c r="B469" s="4">
        <v>0.919014579993995</v>
      </c>
      <c r="C469" s="4">
        <v>0.92037787523722</v>
      </c>
      <c r="D469" s="4">
        <v>0.824250615335278</v>
      </c>
      <c r="E469" s="4">
        <v>0.609870476149482</v>
      </c>
      <c r="F469" s="4">
        <v>0.553009534855221</v>
      </c>
      <c r="G469" s="4">
        <v>0.623353164677753</v>
      </c>
      <c r="H469" s="4">
        <v>0.521399966310838</v>
      </c>
      <c r="I469" s="4">
        <v>0.400167872525589</v>
      </c>
      <c r="J469" s="4">
        <v>1.22251833087991</v>
      </c>
      <c r="K469" s="4">
        <v>0.600038885021835</v>
      </c>
      <c r="L469" s="4">
        <v>0.531853889482507</v>
      </c>
      <c r="M469" s="4">
        <v>1.05341460827579</v>
      </c>
      <c r="N469" s="4">
        <v>0.427831426272514</v>
      </c>
      <c r="O469" s="4">
        <v>0.656191151721563</v>
      </c>
      <c r="P469" s="4">
        <v>0.304537625414548</v>
      </c>
      <c r="Q469" s="4">
        <v>0.31710260259468</v>
      </c>
      <c r="R469" s="4">
        <v>-0.0569155133251676</v>
      </c>
      <c r="S469" s="4">
        <v>-0.13535050273028</v>
      </c>
      <c r="T469" s="4">
        <v>-0.260840408600957</v>
      </c>
      <c r="U469" s="4">
        <v>0.240849569476078</v>
      </c>
      <c r="V469" s="4">
        <v>823.589743589743</v>
      </c>
      <c r="W469" s="4">
        <v>813.113553113553</v>
      </c>
      <c r="X469" s="4">
        <v>795.787545787545</v>
      </c>
      <c r="Y469" s="4">
        <v>817.142857142857</v>
      </c>
      <c r="Z469" s="4">
        <v>877.179487179487</v>
      </c>
      <c r="AA469" s="4">
        <v>-0.364502</v>
      </c>
      <c r="AB469" s="4">
        <v>0.090271</v>
      </c>
      <c r="AC469" s="4">
        <v>0.934509</v>
      </c>
      <c r="AD469" s="4">
        <v>2.429962</v>
      </c>
      <c r="AE469" s="4">
        <v>-1.94397</v>
      </c>
      <c r="AF469" s="4">
        <v>-0.957031</v>
      </c>
      <c r="AG469" s="4">
        <v>1.0</v>
      </c>
      <c r="AH469" s="4">
        <v>1.0</v>
      </c>
      <c r="AI469" s="4">
        <v>1.0</v>
      </c>
      <c r="AJ469" s="4">
        <v>1.0</v>
      </c>
      <c r="AK469" s="4">
        <v>1.0</v>
      </c>
      <c r="AL469" s="4">
        <v>30.0</v>
      </c>
      <c r="AM469" s="1"/>
      <c r="AN469" s="1"/>
      <c r="AO469" s="1"/>
    </row>
    <row r="470">
      <c r="A470" s="2">
        <v>44283.55007600695</v>
      </c>
      <c r="B470" s="4">
        <v>0.78275041208314</v>
      </c>
      <c r="C470" s="4">
        <v>0.961241761419196</v>
      </c>
      <c r="D470" s="4">
        <v>0.727948573384312</v>
      </c>
      <c r="E470" s="4">
        <v>0.389370496614938</v>
      </c>
      <c r="F470" s="4">
        <v>0.524583296076285</v>
      </c>
      <c r="G470" s="4">
        <v>0.68304423653506</v>
      </c>
      <c r="H470" s="4">
        <v>0.382502475078754</v>
      </c>
      <c r="I470" s="4">
        <v>0.237136691179026</v>
      </c>
      <c r="J470" s="4">
        <v>1.19299967215974</v>
      </c>
      <c r="K470" s="4">
        <v>0.722550447741468</v>
      </c>
      <c r="L470" s="4">
        <v>0.491225272684794</v>
      </c>
      <c r="M470" s="4">
        <v>0.843187185580952</v>
      </c>
      <c r="N470" s="4">
        <v>0.432197749860346</v>
      </c>
      <c r="O470" s="4">
        <v>0.764212020574079</v>
      </c>
      <c r="P470" s="4">
        <v>0.312112504496175</v>
      </c>
      <c r="Q470" s="4">
        <v>0.345809328277138</v>
      </c>
      <c r="R470" s="4">
        <v>-0.165282032923099</v>
      </c>
      <c r="S470" s="4">
        <v>-0.16036305350126</v>
      </c>
      <c r="T470" s="4">
        <v>-0.0666423211892213</v>
      </c>
      <c r="U470" s="4">
        <v>0.0450065132032636</v>
      </c>
      <c r="V470" s="4">
        <v>803.846153846153</v>
      </c>
      <c r="W470" s="4">
        <v>817.545787545787</v>
      </c>
      <c r="X470" s="4">
        <v>816.739926739926</v>
      </c>
      <c r="Y470" s="4">
        <v>803.846153846153</v>
      </c>
      <c r="Z470" s="4">
        <v>807.472527472527</v>
      </c>
      <c r="AA470" s="4">
        <v>-0.356262</v>
      </c>
      <c r="AB470" s="4">
        <v>0.081604</v>
      </c>
      <c r="AC470" s="4">
        <v>0.938049</v>
      </c>
      <c r="AD470" s="4">
        <v>3.013153</v>
      </c>
      <c r="AE470" s="4">
        <v>-1.652374</v>
      </c>
      <c r="AF470" s="4">
        <v>-0.70282</v>
      </c>
      <c r="AG470" s="4">
        <v>1.0</v>
      </c>
      <c r="AH470" s="4">
        <v>1.0</v>
      </c>
      <c r="AI470" s="4">
        <v>1.0</v>
      </c>
      <c r="AJ470" s="4">
        <v>1.0</v>
      </c>
      <c r="AK470" s="4">
        <v>1.0</v>
      </c>
      <c r="AL470" s="4">
        <v>30.0</v>
      </c>
      <c r="AM470" s="1"/>
      <c r="AN470" s="1"/>
      <c r="AO470" s="1"/>
    </row>
    <row r="471">
      <c r="A471" s="2">
        <v>44283.550087511576</v>
      </c>
      <c r="B471" s="4">
        <v>0.674890556708903</v>
      </c>
      <c r="C471" s="4">
        <v>1.25327790257633</v>
      </c>
      <c r="D471" s="4">
        <v>0.512628089598803</v>
      </c>
      <c r="E471" s="4">
        <v>0.460359597064172</v>
      </c>
      <c r="F471" s="4">
        <v>0.389780068775804</v>
      </c>
      <c r="G471" s="4">
        <v>0.71512946050428</v>
      </c>
      <c r="H471" s="4">
        <v>0.422014678170368</v>
      </c>
      <c r="I471" s="4">
        <v>0.2419331547989</v>
      </c>
      <c r="J471" s="4">
        <v>1.34586582555332</v>
      </c>
      <c r="K471" s="4">
        <v>0.79382880781323</v>
      </c>
      <c r="L471" s="4">
        <v>0.766843358541374</v>
      </c>
      <c r="M471" s="4">
        <v>1.24747420581761</v>
      </c>
      <c r="N471" s="4">
        <v>0.491095226463351</v>
      </c>
      <c r="O471" s="4">
        <v>0.71861803710427</v>
      </c>
      <c r="P471" s="4">
        <v>0.249558810586542</v>
      </c>
      <c r="Q471" s="4">
        <v>0.39687083707594</v>
      </c>
      <c r="R471" s="4">
        <v>-0.0655005516415302</v>
      </c>
      <c r="S471" s="4">
        <v>-0.284716925591044</v>
      </c>
      <c r="T471" s="4">
        <v>0.0803242808804317</v>
      </c>
      <c r="U471" s="4">
        <v>0.0849717231385769</v>
      </c>
      <c r="V471" s="4">
        <v>804.249084249084</v>
      </c>
      <c r="W471" s="4">
        <v>792.161172161172</v>
      </c>
      <c r="X471" s="4">
        <v>807.472527472527</v>
      </c>
      <c r="Y471" s="4">
        <v>800.21978021978</v>
      </c>
      <c r="Z471" s="4">
        <v>842.527472527472</v>
      </c>
      <c r="AA471" s="4">
        <v>-0.352661</v>
      </c>
      <c r="AB471" s="4">
        <v>0.084473</v>
      </c>
      <c r="AC471" s="4">
        <v>0.943787</v>
      </c>
      <c r="AD471" s="4">
        <v>1.136475</v>
      </c>
      <c r="AE471" s="4">
        <v>-1.77948</v>
      </c>
      <c r="AF471" s="4">
        <v>0.216827</v>
      </c>
      <c r="AG471" s="4">
        <v>1.0</v>
      </c>
      <c r="AH471" s="4">
        <v>1.0</v>
      </c>
      <c r="AI471" s="4">
        <v>1.0</v>
      </c>
      <c r="AJ471" s="4">
        <v>1.0</v>
      </c>
      <c r="AK471" s="4">
        <v>1.0</v>
      </c>
      <c r="AL471" s="4">
        <v>30.0</v>
      </c>
      <c r="AM471" s="1"/>
      <c r="AN471" s="1"/>
      <c r="AO471" s="1"/>
    </row>
    <row r="472">
      <c r="A472" s="2">
        <v>44283.55009914352</v>
      </c>
      <c r="B472" s="4">
        <v>0.711567790766339</v>
      </c>
      <c r="C472" s="4">
        <v>0.898189437825086</v>
      </c>
      <c r="D472" s="4">
        <v>0.543888527199233</v>
      </c>
      <c r="E472" s="4">
        <v>0.615027770189755</v>
      </c>
      <c r="F472" s="4">
        <v>0.244920352301345</v>
      </c>
      <c r="G472" s="4">
        <v>0.426621932429267</v>
      </c>
      <c r="H472" s="4">
        <v>0.467695138871015</v>
      </c>
      <c r="I472" s="4">
        <v>-0.00256556631245218</v>
      </c>
      <c r="J472" s="4">
        <v>1.37097653800626</v>
      </c>
      <c r="K472" s="4">
        <v>0.785476976358604</v>
      </c>
      <c r="L472" s="4">
        <v>0.888816444068105</v>
      </c>
      <c r="M472" s="4">
        <v>1.23834343545906</v>
      </c>
      <c r="N472" s="4">
        <v>0.49093063207226</v>
      </c>
      <c r="O472" s="4">
        <v>1.24885725080201</v>
      </c>
      <c r="P472" s="4">
        <v>0.162638822494549</v>
      </c>
      <c r="Q472" s="4">
        <v>0.420722899211785</v>
      </c>
      <c r="R472" s="4">
        <v>-0.190784947599806</v>
      </c>
      <c r="S472" s="4">
        <v>-0.43497109982436</v>
      </c>
      <c r="T472" s="4">
        <v>-0.129023083740672</v>
      </c>
      <c r="U472" s="4">
        <v>0.142959936782307</v>
      </c>
      <c r="V472" s="4">
        <v>803.040293040293</v>
      </c>
      <c r="W472" s="4">
        <v>811.501831501831</v>
      </c>
      <c r="X472" s="4">
        <v>794.175824175824</v>
      </c>
      <c r="Y472" s="4">
        <v>803.443223443223</v>
      </c>
      <c r="Z472" s="4">
        <v>779.267399267399</v>
      </c>
      <c r="AA472" s="4">
        <v>-0.350159</v>
      </c>
      <c r="AB472" s="4">
        <v>0.069397</v>
      </c>
      <c r="AC472" s="4">
        <v>0.945557</v>
      </c>
      <c r="AD472" s="4">
        <v>3.379517</v>
      </c>
      <c r="AE472" s="4">
        <v>-1.069183</v>
      </c>
      <c r="AF472" s="4">
        <v>-1.256104</v>
      </c>
      <c r="AG472" s="4">
        <v>1.0</v>
      </c>
      <c r="AH472" s="4">
        <v>1.0</v>
      </c>
      <c r="AI472" s="4">
        <v>1.0</v>
      </c>
      <c r="AJ472" s="4">
        <v>1.0</v>
      </c>
      <c r="AK472" s="4">
        <v>1.0</v>
      </c>
      <c r="AL472" s="4">
        <v>30.0</v>
      </c>
      <c r="AM472" s="1"/>
      <c r="AN472" s="1"/>
      <c r="AO472" s="1"/>
    </row>
    <row r="473">
      <c r="A473" s="2">
        <v>44283.55011065972</v>
      </c>
      <c r="B473" s="4">
        <v>0.900252709589086</v>
      </c>
      <c r="C473" s="4">
        <v>0.913968419805192</v>
      </c>
      <c r="D473" s="4">
        <v>0.504934595543997</v>
      </c>
      <c r="E473" s="4">
        <v>0.575610410643481</v>
      </c>
      <c r="F473" s="4">
        <v>0.282896351978121</v>
      </c>
      <c r="G473" s="4">
        <v>0.300186624619269</v>
      </c>
      <c r="H473" s="4">
        <v>0.499496258076104</v>
      </c>
      <c r="I473" s="4">
        <v>0.211594957804336</v>
      </c>
      <c r="J473" s="4">
        <v>1.04965611224949</v>
      </c>
      <c r="K473" s="4">
        <v>0.518944656139919</v>
      </c>
      <c r="L473" s="4">
        <v>0.849744535764543</v>
      </c>
      <c r="M473" s="4">
        <v>0.833394884722255</v>
      </c>
      <c r="N473" s="4">
        <v>0.233481623341465</v>
      </c>
      <c r="O473" s="4">
        <v>1.34088212177006</v>
      </c>
      <c r="P473" s="4">
        <v>0.123669403516308</v>
      </c>
      <c r="Q473" s="4">
        <v>0.330274800087624</v>
      </c>
      <c r="R473" s="4">
        <v>-0.15709803191568</v>
      </c>
      <c r="S473" s="4">
        <v>-0.425340409245277</v>
      </c>
      <c r="T473" s="4">
        <v>-0.186697571734513</v>
      </c>
      <c r="U473" s="4">
        <v>0.115054077439646</v>
      </c>
      <c r="V473" s="4">
        <v>794.578754578754</v>
      </c>
      <c r="W473" s="4">
        <v>815.934065934066</v>
      </c>
      <c r="X473" s="4">
        <v>818.754578754578</v>
      </c>
      <c r="Y473" s="4">
        <v>809.487179487179</v>
      </c>
      <c r="Z473" s="4">
        <v>734.139194139194</v>
      </c>
      <c r="AA473" s="4">
        <v>-0.373962</v>
      </c>
      <c r="AB473" s="4">
        <v>0.067749</v>
      </c>
      <c r="AC473" s="4">
        <v>0.931519</v>
      </c>
      <c r="AD473" s="4">
        <v>2.063599</v>
      </c>
      <c r="AE473" s="4">
        <v>0.777588</v>
      </c>
      <c r="AF473" s="4">
        <v>0.119629</v>
      </c>
      <c r="AG473" s="4">
        <v>1.0</v>
      </c>
      <c r="AH473" s="4">
        <v>1.0</v>
      </c>
      <c r="AI473" s="4">
        <v>1.0</v>
      </c>
      <c r="AJ473" s="4">
        <v>1.0</v>
      </c>
      <c r="AK473" s="4">
        <v>1.0</v>
      </c>
      <c r="AL473" s="4">
        <v>30.0</v>
      </c>
      <c r="AM473" s="1"/>
      <c r="AN473" s="1"/>
      <c r="AO473" s="1"/>
    </row>
    <row r="474">
      <c r="A474" s="2">
        <v>44283.5501222338</v>
      </c>
      <c r="B474" s="4">
        <v>0.743256102750495</v>
      </c>
      <c r="C474" s="4">
        <v>0.970949063094416</v>
      </c>
      <c r="D474" s="4">
        <v>0.498446950596612</v>
      </c>
      <c r="E474" s="4">
        <v>0.0896005314923049</v>
      </c>
      <c r="F474" s="4">
        <v>0.692692653253063</v>
      </c>
      <c r="G474" s="4">
        <v>0.500872848913488</v>
      </c>
      <c r="H474" s="4">
        <v>0.548106623124835</v>
      </c>
      <c r="I474" s="4">
        <v>0.41389072849574</v>
      </c>
      <c r="J474" s="4">
        <v>1.70818849386511</v>
      </c>
      <c r="K474" s="4">
        <v>0.580660443650219</v>
      </c>
      <c r="L474" s="4">
        <v>0.704389454183197</v>
      </c>
      <c r="M474" s="4">
        <v>1.19559298437444</v>
      </c>
      <c r="N474" s="4">
        <v>0.512603490443864</v>
      </c>
      <c r="O474" s="4">
        <v>1.15434353162605</v>
      </c>
      <c r="P474" s="4">
        <v>0.359991935465632</v>
      </c>
      <c r="Q474" s="4">
        <v>0.385104270704166</v>
      </c>
      <c r="R474" s="4">
        <v>-0.0294980884548015</v>
      </c>
      <c r="S474" s="4">
        <v>-0.291335298939766</v>
      </c>
      <c r="T474" s="4">
        <v>-0.23843673471614</v>
      </c>
      <c r="U474" s="4">
        <v>0.0202404092615323</v>
      </c>
      <c r="V474" s="4">
        <v>801.428571428571</v>
      </c>
      <c r="W474" s="4">
        <v>794.578754578754</v>
      </c>
      <c r="X474" s="4">
        <v>811.501831501831</v>
      </c>
      <c r="Y474" s="4">
        <v>790.54945054945</v>
      </c>
      <c r="Z474" s="4">
        <v>908.608058608058</v>
      </c>
      <c r="AA474" s="4">
        <v>-0.330322</v>
      </c>
      <c r="AB474" s="4">
        <v>0.054626</v>
      </c>
      <c r="AC474" s="4">
        <v>0.955017</v>
      </c>
      <c r="AD474" s="4">
        <v>3.386993</v>
      </c>
      <c r="AE474" s="4">
        <v>-2.579498</v>
      </c>
      <c r="AF474" s="4">
        <v>-1.547699</v>
      </c>
      <c r="AG474" s="4">
        <v>1.0</v>
      </c>
      <c r="AH474" s="4">
        <v>1.0</v>
      </c>
      <c r="AI474" s="4">
        <v>1.0</v>
      </c>
      <c r="AJ474" s="4">
        <v>1.0</v>
      </c>
      <c r="AK474" s="4">
        <v>1.0</v>
      </c>
      <c r="AL474" s="4">
        <v>30.0</v>
      </c>
      <c r="AM474" s="1"/>
      <c r="AN474" s="1"/>
      <c r="AO474" s="1"/>
    </row>
    <row r="475">
      <c r="A475" s="2">
        <v>44283.550133888886</v>
      </c>
      <c r="B475" s="4">
        <v>1.0847544044487</v>
      </c>
      <c r="C475" s="4">
        <v>0.93513903419719</v>
      </c>
      <c r="D475" s="4">
        <v>0.366157245714444</v>
      </c>
      <c r="E475" s="4">
        <v>0.815315323814463</v>
      </c>
      <c r="F475" s="4">
        <v>1.35204811418297</v>
      </c>
      <c r="G475" s="4">
        <v>0.558352686219819</v>
      </c>
      <c r="H475" s="4">
        <v>0.555822684422826</v>
      </c>
      <c r="I475" s="4">
        <v>0.930682837262098</v>
      </c>
      <c r="J475" s="4">
        <v>1.75597025477233</v>
      </c>
      <c r="K475" s="4">
        <v>0.837087194783772</v>
      </c>
      <c r="L475" s="4">
        <v>0.695578958571453</v>
      </c>
      <c r="M475" s="4">
        <v>1.40587568957445</v>
      </c>
      <c r="N475" s="4">
        <v>0.604292683800188</v>
      </c>
      <c r="O475" s="4">
        <v>0.359446677090844</v>
      </c>
      <c r="P475" s="4">
        <v>0.441232984768715</v>
      </c>
      <c r="Q475" s="4">
        <v>0.626026268457191</v>
      </c>
      <c r="R475" s="4">
        <v>-0.195612609035994</v>
      </c>
      <c r="S475" s="4">
        <v>-0.367182536266777</v>
      </c>
      <c r="T475" s="4">
        <v>-0.0811687225532405</v>
      </c>
      <c r="U475" s="4">
        <v>0.0424844175862295</v>
      </c>
      <c r="V475" s="4">
        <v>800.21978021978</v>
      </c>
      <c r="W475" s="4">
        <v>800.62271062271</v>
      </c>
      <c r="X475" s="4">
        <v>805.457875457875</v>
      </c>
      <c r="Y475" s="4">
        <v>801.025641025641</v>
      </c>
      <c r="Z475" s="4">
        <v>745.824175824175</v>
      </c>
      <c r="AA475" s="4">
        <v>-0.309082</v>
      </c>
      <c r="AB475" s="4">
        <v>0.079651</v>
      </c>
      <c r="AC475" s="4">
        <v>0.950073</v>
      </c>
      <c r="AD475" s="4">
        <v>4.957123</v>
      </c>
      <c r="AE475" s="4">
        <v>-3.18512</v>
      </c>
      <c r="AF475" s="4">
        <v>-0.882263</v>
      </c>
      <c r="AG475" s="4">
        <v>1.0</v>
      </c>
      <c r="AH475" s="4">
        <v>1.0</v>
      </c>
      <c r="AI475" s="4">
        <v>1.0</v>
      </c>
      <c r="AJ475" s="4">
        <v>1.0</v>
      </c>
      <c r="AK475" s="4">
        <v>1.0</v>
      </c>
      <c r="AL475" s="4">
        <v>30.0</v>
      </c>
      <c r="AM475" s="1"/>
      <c r="AN475" s="1"/>
      <c r="AO475" s="1"/>
    </row>
    <row r="476">
      <c r="A476" s="2">
        <v>44283.550145381945</v>
      </c>
      <c r="B476" s="4">
        <v>1.01383521086573</v>
      </c>
      <c r="C476" s="4">
        <v>0.824178087378502</v>
      </c>
      <c r="D476" s="4">
        <v>0.351343303144795</v>
      </c>
      <c r="E476" s="4">
        <v>0.700032440633332</v>
      </c>
      <c r="F476" s="4">
        <v>1.44264525773529</v>
      </c>
      <c r="G476" s="4">
        <v>0.540703598814964</v>
      </c>
      <c r="H476" s="4">
        <v>0.643150806841771</v>
      </c>
      <c r="I476" s="4">
        <v>0.751238933829718</v>
      </c>
      <c r="J476" s="4">
        <v>1.71177356252285</v>
      </c>
      <c r="K476" s="4">
        <v>0.732165661913666</v>
      </c>
      <c r="L476" s="4">
        <v>0.710272203724156</v>
      </c>
      <c r="M476" s="4">
        <v>1.16652835788854</v>
      </c>
      <c r="N476" s="4">
        <v>0.539122209955605</v>
      </c>
      <c r="O476" s="4">
        <v>0.587053585576217</v>
      </c>
      <c r="P476" s="4">
        <v>0.417924551066102</v>
      </c>
      <c r="Q476" s="4">
        <v>0.631309715039894</v>
      </c>
      <c r="R476" s="4">
        <v>0.118412800629781</v>
      </c>
      <c r="S476" s="4">
        <v>-0.0648207949145308</v>
      </c>
      <c r="T476" s="4">
        <v>0.0139182559657968</v>
      </c>
      <c r="U476" s="4">
        <v>0.167353227003427</v>
      </c>
      <c r="V476" s="4">
        <v>805.457875457875</v>
      </c>
      <c r="W476" s="4">
        <v>801.428571428571</v>
      </c>
      <c r="X476" s="4">
        <v>800.21978021978</v>
      </c>
      <c r="Y476" s="4">
        <v>792.161172161172</v>
      </c>
      <c r="Z476" s="4">
        <v>832.454212454212</v>
      </c>
      <c r="AA476" s="4">
        <v>-0.304565</v>
      </c>
      <c r="AB476" s="4">
        <v>0.101013</v>
      </c>
      <c r="AC476" s="4">
        <v>0.951599</v>
      </c>
      <c r="AD476" s="4">
        <v>2.220612</v>
      </c>
      <c r="AE476" s="4">
        <v>-0.792542</v>
      </c>
      <c r="AF476" s="4">
        <v>-0.216827</v>
      </c>
      <c r="AG476" s="4">
        <v>1.0</v>
      </c>
      <c r="AH476" s="4">
        <v>1.0</v>
      </c>
      <c r="AI476" s="4">
        <v>1.0</v>
      </c>
      <c r="AJ476" s="4">
        <v>1.0</v>
      </c>
      <c r="AK476" s="4">
        <v>1.0</v>
      </c>
      <c r="AL476" s="4">
        <v>30.0</v>
      </c>
      <c r="AM476" s="1"/>
      <c r="AN476" s="1"/>
      <c r="AO476" s="1"/>
    </row>
    <row r="477">
      <c r="A477" s="2">
        <v>44283.550156944446</v>
      </c>
      <c r="B477" s="4">
        <v>0.774345586174634</v>
      </c>
      <c r="C477" s="4">
        <v>0.679797533205865</v>
      </c>
      <c r="D477" s="4">
        <v>0.340814270231977</v>
      </c>
      <c r="E477" s="4">
        <v>0.331111174305595</v>
      </c>
      <c r="F477" s="4">
        <v>1.06101281360912</v>
      </c>
      <c r="G477" s="4">
        <v>0.683100399070828</v>
      </c>
      <c r="H477" s="4">
        <v>0.636979613853059</v>
      </c>
      <c r="I477" s="4">
        <v>0.5766179192494</v>
      </c>
      <c r="J477" s="4">
        <v>1.68799302744131</v>
      </c>
      <c r="K477" s="4">
        <v>0.676338029697165</v>
      </c>
      <c r="L477" s="4">
        <v>0.730598903170662</v>
      </c>
      <c r="M477" s="4">
        <v>1.21144339714155</v>
      </c>
      <c r="N477" s="4">
        <v>0.539023975837241</v>
      </c>
      <c r="O477" s="4">
        <v>1.20593313063146</v>
      </c>
      <c r="P477" s="4">
        <v>0.380535408270961</v>
      </c>
      <c r="Q477" s="4">
        <v>0.49497778657589</v>
      </c>
      <c r="R477" s="4">
        <v>0.218257536256643</v>
      </c>
      <c r="S477" s="4">
        <v>0.0701697977651785</v>
      </c>
      <c r="T477" s="4">
        <v>0.0844166812962952</v>
      </c>
      <c r="U477" s="4">
        <v>0.197765280383477</v>
      </c>
      <c r="V477" s="4">
        <v>810.69597069597</v>
      </c>
      <c r="W477" s="4">
        <v>822.380952380952</v>
      </c>
      <c r="X477" s="4">
        <v>817.142857142857</v>
      </c>
      <c r="Y477" s="4">
        <v>817.948717948718</v>
      </c>
      <c r="Z477" s="4">
        <v>983.956043956044</v>
      </c>
      <c r="AA477" s="4">
        <v>-0.299683</v>
      </c>
      <c r="AB477" s="4">
        <v>0.097534</v>
      </c>
      <c r="AC477" s="4">
        <v>0.967041</v>
      </c>
      <c r="AD477" s="4">
        <v>1.674805</v>
      </c>
      <c r="AE477" s="4">
        <v>-1.734619</v>
      </c>
      <c r="AF477" s="4">
        <v>-0.88974</v>
      </c>
      <c r="AG477" s="4">
        <v>1.0</v>
      </c>
      <c r="AH477" s="4">
        <v>1.0</v>
      </c>
      <c r="AI477" s="4">
        <v>1.0</v>
      </c>
      <c r="AJ477" s="4">
        <v>1.0</v>
      </c>
      <c r="AK477" s="4">
        <v>1.0</v>
      </c>
      <c r="AL477" s="4">
        <v>30.0</v>
      </c>
      <c r="AM477" s="1"/>
      <c r="AN477" s="1"/>
      <c r="AO477" s="1"/>
    </row>
    <row r="478">
      <c r="A478" s="2">
        <v>44283.55016853009</v>
      </c>
      <c r="B478" s="4">
        <v>1.3045295059982</v>
      </c>
      <c r="C478" s="4">
        <v>0.75723897317367</v>
      </c>
      <c r="D478" s="4">
        <v>1.08130908796788</v>
      </c>
      <c r="E478" s="4">
        <v>1.05040024754043</v>
      </c>
      <c r="F478" s="4">
        <v>1.16687170632494</v>
      </c>
      <c r="G478" s="4">
        <v>0.503162812589126</v>
      </c>
      <c r="H478" s="4">
        <v>0.781462988152758</v>
      </c>
      <c r="I478" s="4">
        <v>0.713209070702867</v>
      </c>
      <c r="J478" s="4">
        <v>1.59209661628232</v>
      </c>
      <c r="K478" s="4">
        <v>0.693803389624249</v>
      </c>
      <c r="L478" s="4">
        <v>0.751475619264386</v>
      </c>
      <c r="M478" s="4">
        <v>1.20225881791336</v>
      </c>
      <c r="N478" s="4">
        <v>0.424004594403175</v>
      </c>
      <c r="O478" s="4">
        <v>1.34675578807095</v>
      </c>
      <c r="P478" s="4">
        <v>0.376834418814678</v>
      </c>
      <c r="Q478" s="4">
        <v>0.434245470688613</v>
      </c>
      <c r="R478" s="4">
        <v>0.0806997881296692</v>
      </c>
      <c r="S478" s="4">
        <v>-0.0281301652780537</v>
      </c>
      <c r="T478" s="4">
        <v>-0.107577368130516</v>
      </c>
      <c r="U478" s="4">
        <v>0.0624993395788989</v>
      </c>
      <c r="V478" s="4">
        <v>803.846153846153</v>
      </c>
      <c r="W478" s="4">
        <v>793.369963369963</v>
      </c>
      <c r="X478" s="4">
        <v>785.714285714285</v>
      </c>
      <c r="Y478" s="4">
        <v>812.307692307692</v>
      </c>
      <c r="Z478" s="4">
        <v>940.03663003663</v>
      </c>
      <c r="AA478" s="4">
        <v>-0.276672</v>
      </c>
      <c r="AB478" s="4">
        <v>0.083923</v>
      </c>
      <c r="AC478" s="4">
        <v>0.964722</v>
      </c>
      <c r="AD478" s="4">
        <v>0.710297</v>
      </c>
      <c r="AE478" s="4">
        <v>-0.246735</v>
      </c>
      <c r="AF478" s="4">
        <v>1.719666</v>
      </c>
      <c r="AG478" s="4">
        <v>1.0</v>
      </c>
      <c r="AH478" s="4">
        <v>1.0</v>
      </c>
      <c r="AI478" s="4">
        <v>1.0</v>
      </c>
      <c r="AJ478" s="4">
        <v>1.0</v>
      </c>
      <c r="AK478" s="4">
        <v>1.0</v>
      </c>
      <c r="AL478" s="4">
        <v>30.0</v>
      </c>
      <c r="AM478" s="1"/>
      <c r="AN478" s="1"/>
      <c r="AO478" s="1"/>
    </row>
    <row r="479">
      <c r="A479" s="2">
        <v>44283.550180185186</v>
      </c>
      <c r="B479" s="4">
        <v>1.54542054733566</v>
      </c>
      <c r="C479" s="4">
        <v>1.25674879523512</v>
      </c>
      <c r="D479" s="4">
        <v>1.21005370452896</v>
      </c>
      <c r="E479" s="4">
        <v>1.17793945298519</v>
      </c>
      <c r="F479" s="4">
        <v>1.12749720570337</v>
      </c>
      <c r="G479" s="4">
        <v>0.693473649741673</v>
      </c>
      <c r="H479" s="4">
        <v>0.852389312262858</v>
      </c>
      <c r="I479" s="4">
        <v>0.506819618451589</v>
      </c>
      <c r="J479" s="4">
        <v>1.13642475968068</v>
      </c>
      <c r="K479" s="4">
        <v>0.823493540239004</v>
      </c>
      <c r="L479" s="4">
        <v>0.771030110952871</v>
      </c>
      <c r="M479" s="4">
        <v>0.730576630437597</v>
      </c>
      <c r="N479" s="4">
        <v>0.39994295897794</v>
      </c>
      <c r="O479" s="4">
        <v>0.98076034187389</v>
      </c>
      <c r="P479" s="4">
        <v>0.159451598498705</v>
      </c>
      <c r="Q479" s="4">
        <v>0.360366626186375</v>
      </c>
      <c r="R479" s="4">
        <v>0.0909592974269938</v>
      </c>
      <c r="S479" s="4">
        <v>-0.0196452668848154</v>
      </c>
      <c r="T479" s="4">
        <v>-0.0490549062161739</v>
      </c>
      <c r="U479" s="4">
        <v>0.0430236473590618</v>
      </c>
      <c r="V479" s="4">
        <v>805.457875457875</v>
      </c>
      <c r="W479" s="4">
        <v>795.787545787545</v>
      </c>
      <c r="X479" s="4">
        <v>804.652014652014</v>
      </c>
      <c r="Y479" s="4">
        <v>792.967032967033</v>
      </c>
      <c r="Z479" s="4">
        <v>729.706959706959</v>
      </c>
      <c r="AA479" s="4">
        <v>-0.305969</v>
      </c>
      <c r="AB479" s="4">
        <v>0.05072</v>
      </c>
      <c r="AC479" s="4">
        <v>0.965027</v>
      </c>
      <c r="AD479" s="4">
        <v>1.77948</v>
      </c>
      <c r="AE479" s="4">
        <v>0.426178</v>
      </c>
      <c r="AF479" s="4">
        <v>0.261688</v>
      </c>
      <c r="AG479" s="4">
        <v>1.0</v>
      </c>
      <c r="AH479" s="4">
        <v>1.0</v>
      </c>
      <c r="AI479" s="4">
        <v>1.0</v>
      </c>
      <c r="AJ479" s="4">
        <v>1.0</v>
      </c>
      <c r="AK479" s="4">
        <v>1.0</v>
      </c>
      <c r="AL479" s="4">
        <v>30.0</v>
      </c>
      <c r="AM479" s="1"/>
      <c r="AN479" s="1"/>
      <c r="AO479" s="1"/>
    </row>
    <row r="480">
      <c r="A480" s="2">
        <v>44283.55019167824</v>
      </c>
      <c r="B480" s="4">
        <v>0.971398573923801</v>
      </c>
      <c r="C480" s="4">
        <v>1.15278445643291</v>
      </c>
      <c r="D480" s="4">
        <v>0.280661525194572</v>
      </c>
      <c r="E480" s="4">
        <v>0.653565005708649</v>
      </c>
      <c r="F480" s="4">
        <v>0.547656941133902</v>
      </c>
      <c r="G480" s="4">
        <v>0.521767190580683</v>
      </c>
      <c r="H480" s="4">
        <v>0.447131913871541</v>
      </c>
      <c r="I480" s="4">
        <v>0.15418372907686</v>
      </c>
      <c r="J480" s="4">
        <v>1.11180220202198</v>
      </c>
      <c r="K480" s="4">
        <v>0.804303282911838</v>
      </c>
      <c r="L480" s="4">
        <v>0.857573345476355</v>
      </c>
      <c r="M480" s="4">
        <v>0.698760605109028</v>
      </c>
      <c r="N480" s="4">
        <v>0.443935235304803</v>
      </c>
      <c r="O480" s="4">
        <v>0.422221262288972</v>
      </c>
      <c r="P480" s="4">
        <v>0.266434351602011</v>
      </c>
      <c r="Q480" s="4">
        <v>0.366260920384761</v>
      </c>
      <c r="R480" s="4">
        <v>0.0920449526569424</v>
      </c>
      <c r="S480" s="4">
        <v>-0.135945219840128</v>
      </c>
      <c r="T480" s="4">
        <v>-0.0505336382917504</v>
      </c>
      <c r="U480" s="4">
        <v>0.184138011802641</v>
      </c>
      <c r="V480" s="4">
        <v>816.336996336996</v>
      </c>
      <c r="W480" s="4">
        <v>796.996336996337</v>
      </c>
      <c r="X480" s="4">
        <v>812.710622710622</v>
      </c>
      <c r="Y480" s="4">
        <v>798.608058608058</v>
      </c>
      <c r="Z480" s="4">
        <v>868.717948717948</v>
      </c>
      <c r="AA480" s="4">
        <v>-0.300293</v>
      </c>
      <c r="AB480" s="4">
        <v>0.040649</v>
      </c>
      <c r="AC480" s="4">
        <v>0.966553</v>
      </c>
      <c r="AD480" s="4">
        <v>7.364655</v>
      </c>
      <c r="AE480" s="4">
        <v>-1.861725</v>
      </c>
      <c r="AF480" s="4">
        <v>0.672913</v>
      </c>
      <c r="AG480" s="4">
        <v>1.0</v>
      </c>
      <c r="AH480" s="4">
        <v>1.0</v>
      </c>
      <c r="AI480" s="4">
        <v>1.0</v>
      </c>
      <c r="AJ480" s="4">
        <v>1.0</v>
      </c>
      <c r="AK480" s="4">
        <v>1.0</v>
      </c>
      <c r="AL480" s="4">
        <v>30.0</v>
      </c>
      <c r="AM480" s="1"/>
      <c r="AN480" s="1"/>
      <c r="AO480" s="1"/>
    </row>
    <row r="481">
      <c r="A481" s="2">
        <v>44283.55020336805</v>
      </c>
      <c r="B481" s="4">
        <v>1.10017399381596</v>
      </c>
      <c r="C481" s="4">
        <v>1.24890436370685</v>
      </c>
      <c r="D481" s="4">
        <v>0.536334308417255</v>
      </c>
      <c r="E481" s="4">
        <v>0.719661559696291</v>
      </c>
      <c r="F481" s="4">
        <v>0.470974571123216</v>
      </c>
      <c r="G481" s="4">
        <v>0.626922635024473</v>
      </c>
      <c r="H481" s="4">
        <v>0.606123893733282</v>
      </c>
      <c r="I481" s="4">
        <v>0.165643684377684</v>
      </c>
      <c r="J481" s="4">
        <v>1.27233868587021</v>
      </c>
      <c r="K481" s="4">
        <v>0.842742951672464</v>
      </c>
      <c r="L481" s="4">
        <v>0.990337588956801</v>
      </c>
      <c r="M481" s="4">
        <v>1.11326797647742</v>
      </c>
      <c r="N481" s="4">
        <v>0.542437808833205</v>
      </c>
      <c r="O481" s="4">
        <v>0.698345507969148</v>
      </c>
      <c r="P481" s="4">
        <v>0.362617931072606</v>
      </c>
      <c r="Q481" s="4">
        <v>0.381634546269629</v>
      </c>
      <c r="R481" s="4">
        <v>0.103845464460659</v>
      </c>
      <c r="S481" s="4">
        <v>-0.188032117213541</v>
      </c>
      <c r="T481" s="4">
        <v>-0.136446063586476</v>
      </c>
      <c r="U481" s="4">
        <v>0.124846115614984</v>
      </c>
      <c r="V481" s="4">
        <v>807.875457875457</v>
      </c>
      <c r="W481" s="4">
        <v>790.952380952381</v>
      </c>
      <c r="X481" s="4">
        <v>802.234432234432</v>
      </c>
      <c r="Y481" s="4">
        <v>806.666666666666</v>
      </c>
      <c r="Z481" s="4">
        <v>739.780219780219</v>
      </c>
      <c r="AA481" s="4">
        <v>-0.287415</v>
      </c>
      <c r="AB481" s="4">
        <v>0.06189</v>
      </c>
      <c r="AC481" s="4">
        <v>0.966492</v>
      </c>
      <c r="AD481" s="4">
        <v>3.843079</v>
      </c>
      <c r="AE481" s="4">
        <v>-2.407532</v>
      </c>
      <c r="AF481" s="4">
        <v>-1.009369</v>
      </c>
      <c r="AG481" s="4">
        <v>1.0</v>
      </c>
      <c r="AH481" s="4">
        <v>1.0</v>
      </c>
      <c r="AI481" s="4">
        <v>1.0</v>
      </c>
      <c r="AJ481" s="4">
        <v>1.0</v>
      </c>
      <c r="AK481" s="4">
        <v>1.0</v>
      </c>
      <c r="AL481" s="4">
        <v>30.0</v>
      </c>
      <c r="AM481" s="1"/>
      <c r="AN481" s="1"/>
      <c r="AO481" s="1"/>
    </row>
    <row r="482">
      <c r="A482" s="2">
        <v>44283.55021482639</v>
      </c>
      <c r="B482" s="4">
        <v>0.207012138388876</v>
      </c>
      <c r="C482" s="4">
        <v>0.973645825559716</v>
      </c>
      <c r="D482" s="4">
        <v>0.3560698746339</v>
      </c>
      <c r="E482" s="4">
        <v>0.0845050938860981</v>
      </c>
      <c r="F482" s="4">
        <v>0.38826665366372</v>
      </c>
      <c r="G482" s="4">
        <v>0.39442468599434</v>
      </c>
      <c r="H482" s="4">
        <v>0.257733144942135</v>
      </c>
      <c r="I482" s="4">
        <v>0.12378727456087</v>
      </c>
      <c r="J482" s="4">
        <v>1.32011069544996</v>
      </c>
      <c r="K482" s="4">
        <v>0.553703514909086</v>
      </c>
      <c r="L482" s="4">
        <v>0.786106148465762</v>
      </c>
      <c r="M482" s="4">
        <v>1.09991006734052</v>
      </c>
      <c r="N482" s="4">
        <v>0.57836292744115</v>
      </c>
      <c r="O482" s="4">
        <v>1.02448465212848</v>
      </c>
      <c r="P482" s="4">
        <v>0.260863454424984</v>
      </c>
      <c r="Q482" s="4">
        <v>0.420490892665482</v>
      </c>
      <c r="R482" s="4">
        <v>-0.0761111287299888</v>
      </c>
      <c r="S482" s="4">
        <v>-0.00459067148714998</v>
      </c>
      <c r="T482" s="4">
        <v>-0.0267578225208978</v>
      </c>
      <c r="U482" s="4">
        <v>0.17190434146476</v>
      </c>
      <c r="V482" s="4">
        <v>799.010989010989</v>
      </c>
      <c r="W482" s="4">
        <v>801.428571428571</v>
      </c>
      <c r="X482" s="4">
        <v>797.802197802197</v>
      </c>
      <c r="Y482" s="4">
        <v>807.875457875457</v>
      </c>
      <c r="Z482" s="4">
        <v>731.721611721611</v>
      </c>
      <c r="AA482" s="4">
        <v>-0.274597</v>
      </c>
      <c r="AB482" s="4">
        <v>0.064392</v>
      </c>
      <c r="AC482" s="4">
        <v>0.973267</v>
      </c>
      <c r="AD482" s="4">
        <v>3.237457</v>
      </c>
      <c r="AE482" s="4">
        <v>-1.727142</v>
      </c>
      <c r="AF482" s="4">
        <v>0.231781</v>
      </c>
      <c r="AG482" s="4">
        <v>1.0</v>
      </c>
      <c r="AH482" s="4">
        <v>1.0</v>
      </c>
      <c r="AI482" s="4">
        <v>1.0</v>
      </c>
      <c r="AJ482" s="4">
        <v>1.0</v>
      </c>
      <c r="AK482" s="4">
        <v>1.0</v>
      </c>
      <c r="AL482" s="4">
        <v>30.0</v>
      </c>
      <c r="AM482" s="1"/>
      <c r="AN482" s="1"/>
      <c r="AO482" s="1"/>
    </row>
    <row r="483">
      <c r="A483" s="2">
        <v>44283.55022638889</v>
      </c>
      <c r="B483" s="4">
        <v>0.46079260680804</v>
      </c>
      <c r="C483" s="4">
        <v>1.11041453910649</v>
      </c>
      <c r="D483" s="4">
        <v>0.461175742492903</v>
      </c>
      <c r="E483" s="4">
        <v>0.669514378694984</v>
      </c>
      <c r="F483" s="4">
        <v>0.604697246166272</v>
      </c>
      <c r="G483" s="4">
        <v>0.561717906426703</v>
      </c>
      <c r="H483" s="4">
        <v>0.357641534500354</v>
      </c>
      <c r="I483" s="4">
        <v>0.665234712182632</v>
      </c>
      <c r="J483" s="4">
        <v>1.38576355741319</v>
      </c>
      <c r="K483" s="4">
        <v>0.219743626707444</v>
      </c>
      <c r="L483" s="4">
        <v>0.797570234586218</v>
      </c>
      <c r="M483" s="4">
        <v>1.13731590542195</v>
      </c>
      <c r="N483" s="4">
        <v>0.566862158478538</v>
      </c>
      <c r="O483" s="4">
        <v>0.652200508455128</v>
      </c>
      <c r="P483" s="4">
        <v>0.371144052124362</v>
      </c>
      <c r="Q483" s="4">
        <v>0.451429432975699</v>
      </c>
      <c r="R483" s="4">
        <v>-0.078160324760907</v>
      </c>
      <c r="S483" s="4">
        <v>-0.028122080282408</v>
      </c>
      <c r="T483" s="4">
        <v>-0.0752325938644597</v>
      </c>
      <c r="U483" s="4">
        <v>0.177338231654906</v>
      </c>
      <c r="V483" s="4">
        <v>800.21978021978</v>
      </c>
      <c r="W483" s="4">
        <v>800.62271062271</v>
      </c>
      <c r="X483" s="4">
        <v>817.545787545787</v>
      </c>
      <c r="Y483" s="4">
        <v>825.201465201465</v>
      </c>
      <c r="Z483" s="4">
        <v>1067.76556776556</v>
      </c>
      <c r="AA483" s="4">
        <v>-0.263</v>
      </c>
      <c r="AB483" s="4">
        <v>0.086243</v>
      </c>
      <c r="AC483" s="4">
        <v>0.970886</v>
      </c>
      <c r="AD483" s="4">
        <v>4.276733</v>
      </c>
      <c r="AE483" s="4">
        <v>-2.183228</v>
      </c>
      <c r="AF483" s="4">
        <v>-0.366364</v>
      </c>
      <c r="AG483" s="4">
        <v>1.0</v>
      </c>
      <c r="AH483" s="4">
        <v>1.0</v>
      </c>
      <c r="AI483" s="4">
        <v>1.0</v>
      </c>
      <c r="AJ483" s="4">
        <v>1.0</v>
      </c>
      <c r="AK483" s="4">
        <v>1.0</v>
      </c>
      <c r="AL483" s="4">
        <v>30.0</v>
      </c>
      <c r="AM483" s="1"/>
      <c r="AN483" s="1"/>
      <c r="AO483" s="1"/>
    </row>
    <row r="484">
      <c r="A484" s="2">
        <v>44283.55023797454</v>
      </c>
      <c r="B484" s="4">
        <v>0.803095066809314</v>
      </c>
      <c r="C484" s="4">
        <v>1.00972557843838</v>
      </c>
      <c r="D484" s="4">
        <v>0.499109950569873</v>
      </c>
      <c r="E484" s="4">
        <v>0.444781177003042</v>
      </c>
      <c r="F484" s="4">
        <v>0.895798159774056</v>
      </c>
      <c r="G484" s="4">
        <v>0.552905504822866</v>
      </c>
      <c r="H484" s="4">
        <v>0.401457058500209</v>
      </c>
      <c r="I484" s="4">
        <v>0.756235497508566</v>
      </c>
      <c r="J484" s="4">
        <v>1.6069100859515</v>
      </c>
      <c r="K484" s="4">
        <v>0.523910736492723</v>
      </c>
      <c r="L484" s="4">
        <v>0.715890604979567</v>
      </c>
      <c r="M484" s="4">
        <v>1.31782175240825</v>
      </c>
      <c r="N484" s="4">
        <v>0.426059809405817</v>
      </c>
      <c r="O484" s="4">
        <v>0.157145343194602</v>
      </c>
      <c r="P484" s="4">
        <v>0.575031719136793</v>
      </c>
      <c r="Q484" s="4">
        <v>0.414990140850412</v>
      </c>
      <c r="R484" s="4">
        <v>0.167277626291778</v>
      </c>
      <c r="S484" s="4">
        <v>-0.155786730014389</v>
      </c>
      <c r="T484" s="4">
        <v>-0.0804325525346897</v>
      </c>
      <c r="U484" s="4">
        <v>0.131724983920169</v>
      </c>
      <c r="V484" s="4">
        <v>820.76923076923</v>
      </c>
      <c r="W484" s="4">
        <v>817.142857142857</v>
      </c>
      <c r="X484" s="4">
        <v>805.860805860805</v>
      </c>
      <c r="Y484" s="4">
        <v>817.545787545787</v>
      </c>
      <c r="Z484" s="4">
        <v>885.641025641025</v>
      </c>
      <c r="AA484" s="4">
        <v>-0.289368</v>
      </c>
      <c r="AB484" s="4">
        <v>0.04718</v>
      </c>
      <c r="AC484" s="4">
        <v>0.968079</v>
      </c>
      <c r="AD484" s="4">
        <v>-0.530853</v>
      </c>
      <c r="AE484" s="4">
        <v>2.841187</v>
      </c>
      <c r="AF484" s="4">
        <v>4.172058</v>
      </c>
      <c r="AG484" s="4">
        <v>1.0</v>
      </c>
      <c r="AH484" s="4">
        <v>1.0</v>
      </c>
      <c r="AI484" s="4">
        <v>1.0</v>
      </c>
      <c r="AJ484" s="4">
        <v>1.0</v>
      </c>
      <c r="AK484" s="4">
        <v>1.0</v>
      </c>
      <c r="AL484" s="4">
        <v>30.0</v>
      </c>
      <c r="AM484" s="1"/>
      <c r="AN484" s="1"/>
      <c r="AO484" s="1"/>
    </row>
    <row r="485">
      <c r="A485" s="2">
        <v>44283.550249618056</v>
      </c>
      <c r="B485" s="4">
        <v>0.934200604748963</v>
      </c>
      <c r="C485" s="4">
        <v>1.0209657929427</v>
      </c>
      <c r="D485" s="4">
        <v>0.525544809806883</v>
      </c>
      <c r="E485" s="4">
        <v>0.372573627787192</v>
      </c>
      <c r="F485" s="4">
        <v>1.06147607601422</v>
      </c>
      <c r="G485" s="4">
        <v>0.505776130598204</v>
      </c>
      <c r="H485" s="4">
        <v>0.276876860877149</v>
      </c>
      <c r="I485" s="4">
        <v>0.648292438030427</v>
      </c>
      <c r="J485" s="4">
        <v>1.58386197768798</v>
      </c>
      <c r="K485" s="4">
        <v>0.727243931991604</v>
      </c>
      <c r="L485" s="4">
        <v>0.515245282633788</v>
      </c>
      <c r="M485" s="4">
        <v>1.28743664635185</v>
      </c>
      <c r="N485" s="4">
        <v>0.611756597166853</v>
      </c>
      <c r="O485" s="4">
        <v>0.158581240854588</v>
      </c>
      <c r="P485" s="4">
        <v>0.395616971961174</v>
      </c>
      <c r="Q485" s="4">
        <v>0.490075090826032</v>
      </c>
      <c r="R485" s="4">
        <v>0.0992183508573819</v>
      </c>
      <c r="S485" s="4">
        <v>-0.289090663225614</v>
      </c>
      <c r="T485" s="4">
        <v>-0.13681204898996</v>
      </c>
      <c r="U485" s="4">
        <v>0.124742751085213</v>
      </c>
      <c r="V485" s="4">
        <v>788.534798534798</v>
      </c>
      <c r="W485" s="4">
        <v>807.875457875457</v>
      </c>
      <c r="X485" s="4">
        <v>799.816849816849</v>
      </c>
      <c r="Y485" s="4">
        <v>790.54945054945</v>
      </c>
      <c r="Z485" s="4">
        <v>780.07326007326</v>
      </c>
      <c r="AA485" s="4">
        <v>-0.323303</v>
      </c>
      <c r="AB485" s="4">
        <v>0.077148</v>
      </c>
      <c r="AC485" s="4">
        <v>0.953552</v>
      </c>
      <c r="AD485" s="4">
        <v>3.401947</v>
      </c>
      <c r="AE485" s="4">
        <v>2.272949</v>
      </c>
      <c r="AF485" s="4">
        <v>-1.330872</v>
      </c>
      <c r="AG485" s="4">
        <v>1.0</v>
      </c>
      <c r="AH485" s="4">
        <v>1.0</v>
      </c>
      <c r="AI485" s="4">
        <v>1.0</v>
      </c>
      <c r="AJ485" s="4">
        <v>1.0</v>
      </c>
      <c r="AK485" s="4">
        <v>1.0</v>
      </c>
      <c r="AL485" s="4">
        <v>30.0</v>
      </c>
      <c r="AM485" s="1"/>
      <c r="AN485" s="1"/>
      <c r="AO485" s="1"/>
    </row>
    <row r="486">
      <c r="A486" s="2">
        <v>44283.550261122684</v>
      </c>
      <c r="B486" s="4">
        <v>0.693499859903116</v>
      </c>
      <c r="C486" s="4">
        <v>1.1513086905439</v>
      </c>
      <c r="D486" s="4">
        <v>0.349310047420809</v>
      </c>
      <c r="E486" s="4">
        <v>0.549297854299885</v>
      </c>
      <c r="F486" s="4">
        <v>0.937216551204023</v>
      </c>
      <c r="G486" s="4">
        <v>0.311088273309624</v>
      </c>
      <c r="H486" s="4">
        <v>0.307214924771462</v>
      </c>
      <c r="I486" s="4">
        <v>0.645338520982886</v>
      </c>
      <c r="J486" s="4">
        <v>1.55208335950957</v>
      </c>
      <c r="K486" s="4">
        <v>0.687259119716907</v>
      </c>
      <c r="L486" s="4">
        <v>0.590652983744116</v>
      </c>
      <c r="M486" s="4">
        <v>1.13334810542362</v>
      </c>
      <c r="N486" s="4">
        <v>0.612891258822374</v>
      </c>
      <c r="O486" s="4">
        <v>0.0784353257041075</v>
      </c>
      <c r="P486" s="4">
        <v>0.442679744021741</v>
      </c>
      <c r="Q486" s="4">
        <v>0.516878450849578</v>
      </c>
      <c r="R486" s="4">
        <v>-0.0241144677279781</v>
      </c>
      <c r="S486" s="4">
        <v>-0.269472189716927</v>
      </c>
      <c r="T486" s="4">
        <v>-0.181683058868154</v>
      </c>
      <c r="U486" s="4">
        <v>0.121587266189461</v>
      </c>
      <c r="V486" s="4">
        <v>793.772893772893</v>
      </c>
      <c r="W486" s="4">
        <v>826.813186813186</v>
      </c>
      <c r="X486" s="4">
        <v>805.457875457875</v>
      </c>
      <c r="Y486" s="4">
        <v>812.307692307692</v>
      </c>
      <c r="Z486" s="4">
        <v>1003.69963369963</v>
      </c>
      <c r="AA486" s="4">
        <v>-0.336853</v>
      </c>
      <c r="AB486" s="4">
        <v>0.078308</v>
      </c>
      <c r="AC486" s="4">
        <v>0.945862</v>
      </c>
      <c r="AD486" s="4">
        <v>-1.300964</v>
      </c>
      <c r="AE486" s="4">
        <v>-1.75705</v>
      </c>
      <c r="AF486" s="4">
        <v>2.661743</v>
      </c>
      <c r="AG486" s="4">
        <v>1.0</v>
      </c>
      <c r="AH486" s="4">
        <v>1.0</v>
      </c>
      <c r="AI486" s="4">
        <v>1.0</v>
      </c>
      <c r="AJ486" s="4">
        <v>1.0</v>
      </c>
      <c r="AK486" s="4">
        <v>1.0</v>
      </c>
      <c r="AL486" s="4">
        <v>30.0</v>
      </c>
      <c r="AM486" s="1"/>
      <c r="AN486" s="1"/>
      <c r="AO486" s="1"/>
    </row>
    <row r="487">
      <c r="A487" s="2">
        <v>44283.55027269676</v>
      </c>
      <c r="B487" s="4">
        <v>0.427308793152221</v>
      </c>
      <c r="C487" s="4">
        <v>1.13866375946345</v>
      </c>
      <c r="D487" s="4">
        <v>0.503791632700979</v>
      </c>
      <c r="E487" s="4">
        <v>0.599407419817348</v>
      </c>
      <c r="F487" s="4">
        <v>0.593989425827607</v>
      </c>
      <c r="G487" s="4">
        <v>0.434336064797847</v>
      </c>
      <c r="H487" s="4">
        <v>0.414207984496721</v>
      </c>
      <c r="I487" s="4">
        <v>0.529054037463874</v>
      </c>
      <c r="J487" s="4">
        <v>1.43332244326067</v>
      </c>
      <c r="K487" s="4">
        <v>0.602186564953208</v>
      </c>
      <c r="L487" s="4">
        <v>0.664433624113706</v>
      </c>
      <c r="M487" s="4">
        <v>1.16862551062228</v>
      </c>
      <c r="N487" s="4">
        <v>0.397717957103323</v>
      </c>
      <c r="O487" s="4">
        <v>0.981385912302994</v>
      </c>
      <c r="P487" s="4">
        <v>0.422688485045906</v>
      </c>
      <c r="Q487" s="4">
        <v>0.346195056768532</v>
      </c>
      <c r="R487" s="4">
        <v>-0.0178942427633938</v>
      </c>
      <c r="S487" s="4">
        <v>-0.119328480323108</v>
      </c>
      <c r="T487" s="4">
        <v>-0.202424186585045</v>
      </c>
      <c r="U487" s="4">
        <v>0.24533331936268</v>
      </c>
      <c r="V487" s="4">
        <v>815.128205128205</v>
      </c>
      <c r="W487" s="4">
        <v>805.860805860805</v>
      </c>
      <c r="X487" s="4">
        <v>794.578754578754</v>
      </c>
      <c r="Y487" s="4">
        <v>816.739926739926</v>
      </c>
      <c r="Z487" s="4">
        <v>734.945054945054</v>
      </c>
      <c r="AA487" s="4">
        <v>-0.332642</v>
      </c>
      <c r="AB487" s="4">
        <v>0.090637</v>
      </c>
      <c r="AC487" s="4">
        <v>0.940796</v>
      </c>
      <c r="AD487" s="4">
        <v>3.992615</v>
      </c>
      <c r="AE487" s="4">
        <v>-0.485992</v>
      </c>
      <c r="AF487" s="4">
        <v>-4.515991</v>
      </c>
      <c r="AG487" s="4">
        <v>1.0</v>
      </c>
      <c r="AH487" s="4">
        <v>1.0</v>
      </c>
      <c r="AI487" s="4">
        <v>1.0</v>
      </c>
      <c r="AJ487" s="4">
        <v>1.0</v>
      </c>
      <c r="AK487" s="4">
        <v>1.0</v>
      </c>
      <c r="AL487" s="4">
        <v>30.0</v>
      </c>
      <c r="AM487" s="1"/>
      <c r="AN487" s="1"/>
      <c r="AO487" s="1"/>
    </row>
    <row r="488">
      <c r="A488" s="2">
        <v>44283.55028427083</v>
      </c>
      <c r="B488" s="4">
        <v>0.470323407313093</v>
      </c>
      <c r="C488" s="4">
        <v>1.20629455376781</v>
      </c>
      <c r="D488" s="4">
        <v>0.584595365883209</v>
      </c>
      <c r="E488" s="4">
        <v>0.16063699119373</v>
      </c>
      <c r="F488" s="4">
        <v>0.379559764613584</v>
      </c>
      <c r="G488" s="4">
        <v>0.438765855545621</v>
      </c>
      <c r="H488" s="4">
        <v>0.454099690965623</v>
      </c>
      <c r="I488" s="4">
        <v>0.302641589138745</v>
      </c>
      <c r="J488" s="4">
        <v>1.13913717312445</v>
      </c>
      <c r="K488" s="4">
        <v>0.404412793297905</v>
      </c>
      <c r="L488" s="4">
        <v>0.534560057013495</v>
      </c>
      <c r="M488" s="4">
        <v>0.84554752884378</v>
      </c>
      <c r="N488" s="4">
        <v>0.318209848833972</v>
      </c>
      <c r="O488" s="4">
        <v>0.957089843777872</v>
      </c>
      <c r="P488" s="4">
        <v>0.245156638918302</v>
      </c>
      <c r="Q488" s="4">
        <v>0.390297817255233</v>
      </c>
      <c r="R488" s="4">
        <v>0.0496971444516348</v>
      </c>
      <c r="S488" s="4">
        <v>-0.168589967951508</v>
      </c>
      <c r="T488" s="4">
        <v>-0.143471445577647</v>
      </c>
      <c r="U488" s="4">
        <v>0.0160965661509042</v>
      </c>
      <c r="V488" s="4">
        <v>813.113553113553</v>
      </c>
      <c r="W488" s="4">
        <v>811.098901098901</v>
      </c>
      <c r="X488" s="4">
        <v>813.516483516483</v>
      </c>
      <c r="Y488" s="4">
        <v>810.29304029304</v>
      </c>
      <c r="Z488" s="4">
        <v>846.556776556776</v>
      </c>
      <c r="AA488" s="4">
        <v>-0.319702</v>
      </c>
      <c r="AB488" s="4">
        <v>0.121094</v>
      </c>
      <c r="AC488" s="4">
        <v>0.960083</v>
      </c>
      <c r="AD488" s="4">
        <v>1.114044</v>
      </c>
      <c r="AE488" s="4">
        <v>-0.665436</v>
      </c>
      <c r="AF488" s="4">
        <v>-1.203766</v>
      </c>
      <c r="AG488" s="4">
        <v>1.0</v>
      </c>
      <c r="AH488" s="4">
        <v>1.0</v>
      </c>
      <c r="AI488" s="4">
        <v>1.0</v>
      </c>
      <c r="AJ488" s="4">
        <v>1.0</v>
      </c>
      <c r="AK488" s="4">
        <v>1.0</v>
      </c>
      <c r="AL488" s="4">
        <v>30.0</v>
      </c>
      <c r="AM488" s="1"/>
      <c r="AN488" s="1"/>
      <c r="AO488" s="1"/>
    </row>
    <row r="489">
      <c r="A489" s="2">
        <v>44283.55029583333</v>
      </c>
      <c r="B489" s="4">
        <v>0.837708377480768</v>
      </c>
      <c r="C489" s="4">
        <v>1.04616010156315</v>
      </c>
      <c r="D489" s="4">
        <v>0.626400613153039</v>
      </c>
      <c r="E489" s="4">
        <v>0.546789299826083</v>
      </c>
      <c r="F489" s="4">
        <v>0.508572344845651</v>
      </c>
      <c r="G489" s="4">
        <v>0.549818831229427</v>
      </c>
      <c r="H489" s="4">
        <v>0.504104487480215</v>
      </c>
      <c r="I489" s="4">
        <v>0.265647363384165</v>
      </c>
      <c r="J489" s="4">
        <v>0.968694928704625</v>
      </c>
      <c r="K489" s="4">
        <v>0.76341837890187</v>
      </c>
      <c r="L489" s="4">
        <v>0.504593391602633</v>
      </c>
      <c r="M489" s="4">
        <v>0.913991788786076</v>
      </c>
      <c r="N489" s="4">
        <v>0.377600173906692</v>
      </c>
      <c r="O489" s="4">
        <v>0.285521419511534</v>
      </c>
      <c r="P489" s="4">
        <v>0.389578408240709</v>
      </c>
      <c r="Q489" s="4">
        <v>0.46952260095413</v>
      </c>
      <c r="R489" s="4">
        <v>0.165370654173474</v>
      </c>
      <c r="S489" s="4">
        <v>-0.292499233243248</v>
      </c>
      <c r="T489" s="4">
        <v>-0.136643625628798</v>
      </c>
      <c r="U489" s="4">
        <v>0.0384873706621258</v>
      </c>
      <c r="V489" s="4">
        <v>809.487179487179</v>
      </c>
      <c r="W489" s="4">
        <v>796.996336996337</v>
      </c>
      <c r="X489" s="4">
        <v>805.860805860805</v>
      </c>
      <c r="Y489" s="4">
        <v>805.054945054945</v>
      </c>
      <c r="Z489" s="4">
        <v>1082.27106227106</v>
      </c>
      <c r="AA489" s="4">
        <v>-0.319641</v>
      </c>
      <c r="AB489" s="4">
        <v>0.110229</v>
      </c>
      <c r="AC489" s="4">
        <v>0.952576</v>
      </c>
      <c r="AD489" s="4">
        <v>4.015045</v>
      </c>
      <c r="AE489" s="4">
        <v>-2.056122</v>
      </c>
      <c r="AF489" s="4">
        <v>-5.241241</v>
      </c>
      <c r="AG489" s="4">
        <v>1.0</v>
      </c>
      <c r="AH489" s="4">
        <v>1.0</v>
      </c>
      <c r="AI489" s="4">
        <v>1.0</v>
      </c>
      <c r="AJ489" s="4">
        <v>1.0</v>
      </c>
      <c r="AK489" s="4">
        <v>1.0</v>
      </c>
      <c r="AL489" s="4">
        <v>30.0</v>
      </c>
      <c r="AM489" s="1"/>
      <c r="AN489" s="1"/>
      <c r="AO489" s="1"/>
    </row>
    <row r="490">
      <c r="A490" s="2">
        <v>44283.550307418984</v>
      </c>
      <c r="B490" s="4">
        <v>1.23334431193782</v>
      </c>
      <c r="C490" s="4">
        <v>1.11919224358919</v>
      </c>
      <c r="D490" s="4">
        <v>0.859625198092688</v>
      </c>
      <c r="E490" s="4">
        <v>0.932522536896487</v>
      </c>
      <c r="F490" s="4">
        <v>0.665009355465378</v>
      </c>
      <c r="G490" s="4">
        <v>0.709373369070783</v>
      </c>
      <c r="H490" s="4">
        <v>0.510710429476575</v>
      </c>
      <c r="I490" s="4">
        <v>0.432945593374172</v>
      </c>
      <c r="J490" s="4">
        <v>1.10089455167706</v>
      </c>
      <c r="K490" s="4">
        <v>0.74001075720312</v>
      </c>
      <c r="L490" s="4">
        <v>0.679015601085341</v>
      </c>
      <c r="M490" s="4">
        <v>0.882161955922015</v>
      </c>
      <c r="N490" s="4">
        <v>0.519457905949281</v>
      </c>
      <c r="O490" s="4">
        <v>0.400816876658409</v>
      </c>
      <c r="P490" s="4">
        <v>0.467391308102583</v>
      </c>
      <c r="Q490" s="4">
        <v>0.575053431362184</v>
      </c>
      <c r="R490" s="4">
        <v>0.124386429194046</v>
      </c>
      <c r="S490" s="4">
        <v>-0.374159692381007</v>
      </c>
      <c r="T490" s="4">
        <v>-0.080635663409301</v>
      </c>
      <c r="U490" s="4">
        <v>0.0861799142767813</v>
      </c>
      <c r="V490" s="4">
        <v>801.025641025641</v>
      </c>
      <c r="W490" s="4">
        <v>818.754578754578</v>
      </c>
      <c r="X490" s="4">
        <v>809.890109890109</v>
      </c>
      <c r="Y490" s="4">
        <v>797.399267399267</v>
      </c>
      <c r="Z490" s="4">
        <v>772.820512820512</v>
      </c>
      <c r="AA490" s="4">
        <v>-0.317749</v>
      </c>
      <c r="AB490" s="4">
        <v>0.098877</v>
      </c>
      <c r="AC490" s="4">
        <v>0.950012</v>
      </c>
      <c r="AD490" s="4">
        <v>3.529053</v>
      </c>
      <c r="AE490" s="4">
        <v>-2.654266</v>
      </c>
      <c r="AF490" s="4">
        <v>-2.13089</v>
      </c>
      <c r="AG490" s="4">
        <v>1.0</v>
      </c>
      <c r="AH490" s="4">
        <v>1.0</v>
      </c>
      <c r="AI490" s="4">
        <v>1.0</v>
      </c>
      <c r="AJ490" s="4">
        <v>1.0</v>
      </c>
      <c r="AK490" s="4">
        <v>1.0</v>
      </c>
      <c r="AL490" s="4">
        <v>30.0</v>
      </c>
      <c r="AM490" s="1"/>
      <c r="AN490" s="1"/>
      <c r="AO490" s="1"/>
    </row>
    <row r="491">
      <c r="A491" s="2">
        <v>44283.550318981484</v>
      </c>
      <c r="B491" s="4">
        <v>0.763944226170182</v>
      </c>
      <c r="C491" s="4">
        <v>0.810971184883246</v>
      </c>
      <c r="D491" s="4">
        <v>0.471732347304186</v>
      </c>
      <c r="E491" s="4">
        <v>0.402160146225908</v>
      </c>
      <c r="F491" s="4">
        <v>0.477836430851637</v>
      </c>
      <c r="G491" s="4">
        <v>0.481986786016915</v>
      </c>
      <c r="H491" s="4">
        <v>0.428809024910126</v>
      </c>
      <c r="I491" s="4">
        <v>0.2845384140502</v>
      </c>
      <c r="J491" s="4">
        <v>1.15851991843403</v>
      </c>
      <c r="K491" s="4">
        <v>0.540662455793253</v>
      </c>
      <c r="L491" s="4">
        <v>0.572184242099026</v>
      </c>
      <c r="M491" s="4">
        <v>0.688309641418132</v>
      </c>
      <c r="N491" s="4">
        <v>0.422360613653561</v>
      </c>
      <c r="O491" s="4">
        <v>0.484907989838741</v>
      </c>
      <c r="P491" s="4">
        <v>0.437587112016856</v>
      </c>
      <c r="Q491" s="4">
        <v>0.379147475665929</v>
      </c>
      <c r="R491" s="4">
        <v>0.0797678363484362</v>
      </c>
      <c r="S491" s="4">
        <v>-0.150128163660227</v>
      </c>
      <c r="T491" s="4">
        <v>-0.05814560373249</v>
      </c>
      <c r="U491" s="4">
        <v>0.0632906854374054</v>
      </c>
      <c r="V491" s="4">
        <v>826.813186813186</v>
      </c>
      <c r="W491" s="4">
        <v>798.205128205128</v>
      </c>
      <c r="X491" s="4">
        <v>807.069597069597</v>
      </c>
      <c r="Y491" s="4">
        <v>808.278388278388</v>
      </c>
      <c r="Z491" s="4">
        <v>717.619047619047</v>
      </c>
      <c r="AA491" s="4">
        <v>-0.320984</v>
      </c>
      <c r="AB491" s="4">
        <v>0.096558</v>
      </c>
      <c r="AC491" s="4">
        <v>0.94873</v>
      </c>
      <c r="AD491" s="4">
        <v>4.830017</v>
      </c>
      <c r="AE491" s="4">
        <v>-1.622467</v>
      </c>
      <c r="AF491" s="4">
        <v>-0.897217</v>
      </c>
      <c r="AG491" s="4">
        <v>1.0</v>
      </c>
      <c r="AH491" s="4">
        <v>1.0</v>
      </c>
      <c r="AI491" s="4">
        <v>1.0</v>
      </c>
      <c r="AJ491" s="4">
        <v>1.0</v>
      </c>
      <c r="AK491" s="4">
        <v>1.0</v>
      </c>
      <c r="AL491" s="4">
        <v>30.0</v>
      </c>
      <c r="AM491" s="1"/>
      <c r="AN491" s="1"/>
      <c r="AO491" s="1"/>
    </row>
    <row r="492">
      <c r="A492" s="2">
        <v>44283.550330555554</v>
      </c>
      <c r="B492" s="4">
        <v>0.710324303262506</v>
      </c>
      <c r="C492" s="4">
        <v>0.498608133698216</v>
      </c>
      <c r="D492" s="4">
        <v>0.348082766428384</v>
      </c>
      <c r="E492" s="4">
        <v>0.538265304695915</v>
      </c>
      <c r="F492" s="4">
        <v>0.476611382474991</v>
      </c>
      <c r="G492" s="4">
        <v>0.402009089720169</v>
      </c>
      <c r="H492" s="4">
        <v>0.412837579484389</v>
      </c>
      <c r="I492" s="4">
        <v>0.0808891070670053</v>
      </c>
      <c r="J492" s="4">
        <v>1.19370463445252</v>
      </c>
      <c r="K492" s="4">
        <v>0.913006541873042</v>
      </c>
      <c r="L492" s="4">
        <v>0.804174106181393</v>
      </c>
      <c r="M492" s="4">
        <v>0.957057485956749</v>
      </c>
      <c r="N492" s="4">
        <v>0.41362786267007</v>
      </c>
      <c r="O492" s="4">
        <v>0.593022534817018</v>
      </c>
      <c r="P492" s="4">
        <v>0.320208457804205</v>
      </c>
      <c r="Q492" s="4">
        <v>0.395004081616485</v>
      </c>
      <c r="R492" s="4">
        <v>-0.0235848123624634</v>
      </c>
      <c r="S492" s="4">
        <v>-0.0646243245052213</v>
      </c>
      <c r="T492" s="4">
        <v>-0.199464995582054</v>
      </c>
      <c r="U492" s="4">
        <v>-0.00968144677548183</v>
      </c>
      <c r="V492" s="4">
        <v>818.351648351648</v>
      </c>
      <c r="W492" s="4">
        <v>811.501831501831</v>
      </c>
      <c r="X492" s="4">
        <v>805.457875457875</v>
      </c>
      <c r="Y492" s="4">
        <v>818.754578754578</v>
      </c>
      <c r="Z492" s="4">
        <v>1113.69963369963</v>
      </c>
      <c r="AA492" s="4">
        <v>-0.320557</v>
      </c>
      <c r="AB492" s="4">
        <v>0.114807</v>
      </c>
      <c r="AC492" s="4">
        <v>0.951294</v>
      </c>
      <c r="AD492" s="4">
        <v>2.497253</v>
      </c>
      <c r="AE492" s="4">
        <v>-1.570129</v>
      </c>
      <c r="AF492" s="4">
        <v>-1.435547</v>
      </c>
      <c r="AG492" s="4">
        <v>1.0</v>
      </c>
      <c r="AH492" s="4">
        <v>1.0</v>
      </c>
      <c r="AI492" s="4">
        <v>1.0</v>
      </c>
      <c r="AJ492" s="4">
        <v>1.0</v>
      </c>
      <c r="AK492" s="4">
        <v>1.0</v>
      </c>
      <c r="AL492" s="4">
        <v>30.0</v>
      </c>
      <c r="AM492" s="1"/>
      <c r="AN492" s="1"/>
      <c r="AO492" s="1"/>
    </row>
    <row r="493">
      <c r="A493" s="2">
        <v>44283.55034214121</v>
      </c>
      <c r="B493" s="4">
        <v>0.563165429563958</v>
      </c>
      <c r="C493" s="4">
        <v>0.594986112979441</v>
      </c>
      <c r="D493" s="4">
        <v>0.343757543229957</v>
      </c>
      <c r="E493" s="4">
        <v>0.451015921977753</v>
      </c>
      <c r="F493" s="4">
        <v>0.201085329149694</v>
      </c>
      <c r="G493" s="4">
        <v>0.502624218455046</v>
      </c>
      <c r="H493" s="4">
        <v>-0.031345819563184</v>
      </c>
      <c r="I493" s="4">
        <v>0.25203888569674</v>
      </c>
      <c r="J493" s="4">
        <v>1.02606173603183</v>
      </c>
      <c r="K493" s="4">
        <v>0.717583626671056</v>
      </c>
      <c r="L493" s="4">
        <v>0.470185506036065</v>
      </c>
      <c r="M493" s="4">
        <v>1.02253045490131</v>
      </c>
      <c r="N493" s="4">
        <v>0.305790817920103</v>
      </c>
      <c r="O493" s="4">
        <v>0.661850457440434</v>
      </c>
      <c r="P493" s="4">
        <v>0.206519932538232</v>
      </c>
      <c r="Q493" s="4">
        <v>0.376694455717956</v>
      </c>
      <c r="R493" s="4">
        <v>0.0556747802441326</v>
      </c>
      <c r="S493" s="4">
        <v>-0.0886855669329811</v>
      </c>
      <c r="T493" s="4">
        <v>-0.154446876637063</v>
      </c>
      <c r="U493" s="4">
        <v>8.42671823365083E-4</v>
      </c>
      <c r="V493" s="4">
        <v>833.663003663003</v>
      </c>
      <c r="W493" s="4">
        <v>816.739926739926</v>
      </c>
      <c r="X493" s="4">
        <v>800.62271062271</v>
      </c>
      <c r="Y493" s="4">
        <v>818.351648351648</v>
      </c>
      <c r="Z493" s="4">
        <v>702.710622710622</v>
      </c>
      <c r="AA493" s="4">
        <v>-0.303223</v>
      </c>
      <c r="AB493" s="4">
        <v>0.116577</v>
      </c>
      <c r="AC493" s="4">
        <v>0.959229</v>
      </c>
      <c r="AD493" s="4">
        <v>2.527161</v>
      </c>
      <c r="AE493" s="4">
        <v>-1.996307</v>
      </c>
      <c r="AF493" s="4">
        <v>-1.024323</v>
      </c>
      <c r="AG493" s="4">
        <v>1.0</v>
      </c>
      <c r="AH493" s="4">
        <v>1.0</v>
      </c>
      <c r="AI493" s="4">
        <v>1.0</v>
      </c>
      <c r="AJ493" s="4">
        <v>1.0</v>
      </c>
      <c r="AK493" s="4">
        <v>1.0</v>
      </c>
      <c r="AL493" s="4">
        <v>30.0</v>
      </c>
      <c r="AM493" s="1"/>
      <c r="AN493" s="1"/>
      <c r="AO493" s="1"/>
    </row>
    <row r="494">
      <c r="A494" s="2">
        <v>44283.550353715276</v>
      </c>
      <c r="B494" s="4">
        <v>0.73878772583834</v>
      </c>
      <c r="C494" s="4">
        <v>0.988045446974237</v>
      </c>
      <c r="D494" s="4">
        <v>0.429254326178958</v>
      </c>
      <c r="E494" s="4">
        <v>0.415881949021933</v>
      </c>
      <c r="F494" s="4">
        <v>0.205315529281902</v>
      </c>
      <c r="G494" s="4">
        <v>0.451544105817352</v>
      </c>
      <c r="H494" s="4">
        <v>0.172146749248255</v>
      </c>
      <c r="I494" s="4">
        <v>0.241597697963363</v>
      </c>
      <c r="J494" s="4">
        <v>0.955344834469582</v>
      </c>
      <c r="K494" s="4">
        <v>0.758958417015041</v>
      </c>
      <c r="L494" s="4">
        <v>0.663169576593665</v>
      </c>
      <c r="M494" s="4">
        <v>0.922664431138908</v>
      </c>
      <c r="N494" s="4">
        <v>0.340291642250568</v>
      </c>
      <c r="O494" s="4">
        <v>0.737486705975112</v>
      </c>
      <c r="P494" s="4">
        <v>0.335163935630835</v>
      </c>
      <c r="Q494" s="4">
        <v>0.365590769259233</v>
      </c>
      <c r="R494" s="4">
        <v>0.0998444975274031</v>
      </c>
      <c r="S494" s="4">
        <v>-0.0763199959445139</v>
      </c>
      <c r="T494" s="4">
        <v>-0.00737507550990686</v>
      </c>
      <c r="U494" s="4">
        <v>0.0850808371311628</v>
      </c>
      <c r="V494" s="4">
        <v>815.531135531135</v>
      </c>
      <c r="W494" s="4">
        <v>812.307692307692</v>
      </c>
      <c r="X494" s="4">
        <v>803.443223443223</v>
      </c>
      <c r="Y494" s="4">
        <v>806.666666666666</v>
      </c>
      <c r="Z494" s="4">
        <v>716.007326007326</v>
      </c>
      <c r="AA494" s="4">
        <v>-0.305603</v>
      </c>
      <c r="AB494" s="4">
        <v>0.107727</v>
      </c>
      <c r="AC494" s="4">
        <v>0.954529</v>
      </c>
      <c r="AD494" s="4">
        <v>2.512207</v>
      </c>
      <c r="AE494" s="4">
        <v>-1.906586</v>
      </c>
      <c r="AF494" s="4">
        <v>-1.345825</v>
      </c>
      <c r="AG494" s="4">
        <v>1.0</v>
      </c>
      <c r="AH494" s="4">
        <v>1.0</v>
      </c>
      <c r="AI494" s="4">
        <v>1.0</v>
      </c>
      <c r="AJ494" s="4">
        <v>1.0</v>
      </c>
      <c r="AK494" s="4">
        <v>1.0</v>
      </c>
      <c r="AL494" s="4">
        <v>30.0</v>
      </c>
      <c r="AM494" s="1"/>
      <c r="AN494" s="1"/>
      <c r="AO494" s="1"/>
    </row>
    <row r="495">
      <c r="A495" s="2">
        <v>44283.55036527778</v>
      </c>
      <c r="B495" s="4">
        <v>1.15652561796701</v>
      </c>
      <c r="C495" s="4">
        <v>1.0839885045243</v>
      </c>
      <c r="D495" s="4">
        <v>0.978845081950658</v>
      </c>
      <c r="E495" s="4">
        <v>0.963979275266953</v>
      </c>
      <c r="F495" s="4">
        <v>0.871158897554946</v>
      </c>
      <c r="G495" s="4">
        <v>0.771468801344698</v>
      </c>
      <c r="H495" s="4">
        <v>0.983983365438321</v>
      </c>
      <c r="I495" s="4">
        <v>0.819810578599013</v>
      </c>
      <c r="J495" s="4">
        <v>1.08017208670625</v>
      </c>
      <c r="K495" s="4">
        <v>0.76519842971823</v>
      </c>
      <c r="L495" s="4">
        <v>0.98421089611809</v>
      </c>
      <c r="M495" s="4">
        <v>0.980370466690323</v>
      </c>
      <c r="N495" s="4">
        <v>0.404783763701493</v>
      </c>
      <c r="O495" s="4">
        <v>1.31170473005825</v>
      </c>
      <c r="P495" s="4">
        <v>0.482597915624358</v>
      </c>
      <c r="Q495" s="4">
        <v>0.357758750803158</v>
      </c>
      <c r="R495" s="4">
        <v>0.0165237807884562</v>
      </c>
      <c r="S495" s="4">
        <v>-0.141622078620517</v>
      </c>
      <c r="T495" s="4">
        <v>-0.122091147405295</v>
      </c>
      <c r="U495" s="4">
        <v>0.111187019358311</v>
      </c>
      <c r="V495" s="4">
        <v>808.681318681318</v>
      </c>
      <c r="W495" s="4">
        <v>801.025641025641</v>
      </c>
      <c r="X495" s="4">
        <v>807.069597069597</v>
      </c>
      <c r="Y495" s="4">
        <v>814.322344322344</v>
      </c>
      <c r="Z495" s="4">
        <v>974.688644688644</v>
      </c>
      <c r="AA495" s="4">
        <v>-0.301147</v>
      </c>
      <c r="AB495" s="4">
        <v>0.101929</v>
      </c>
      <c r="AC495" s="4">
        <v>0.956726</v>
      </c>
      <c r="AD495" s="4">
        <v>2.415009</v>
      </c>
      <c r="AE495" s="4">
        <v>-1.749573</v>
      </c>
      <c r="AF495" s="4">
        <v>-1.330872</v>
      </c>
      <c r="AG495" s="4">
        <v>1.0</v>
      </c>
      <c r="AH495" s="4">
        <v>1.0</v>
      </c>
      <c r="AI495" s="4">
        <v>1.0</v>
      </c>
      <c r="AJ495" s="4">
        <v>1.0</v>
      </c>
      <c r="AK495" s="4">
        <v>1.0</v>
      </c>
      <c r="AL495" s="4">
        <v>30.0</v>
      </c>
      <c r="AM495" s="1"/>
      <c r="AN495" s="1"/>
      <c r="AO495" s="1"/>
    </row>
    <row r="496">
      <c r="A496" s="2">
        <v>44283.55037686342</v>
      </c>
      <c r="B496" s="4">
        <v>1.21497152182328</v>
      </c>
      <c r="C496" s="4">
        <v>1.12595602692549</v>
      </c>
      <c r="D496" s="4">
        <v>1.06843252715529</v>
      </c>
      <c r="E496" s="4">
        <v>0.972473135614199</v>
      </c>
      <c r="F496" s="4">
        <v>1.05078813668668</v>
      </c>
      <c r="G496" s="4">
        <v>1.00982121174222</v>
      </c>
      <c r="H496" s="4">
        <v>1.08788872127007</v>
      </c>
      <c r="I496" s="4">
        <v>0.935225216362147</v>
      </c>
      <c r="J496" s="4">
        <v>1.31975374757429</v>
      </c>
      <c r="K496" s="4">
        <v>0.774745376107522</v>
      </c>
      <c r="L496" s="4">
        <v>0.924152894294378</v>
      </c>
      <c r="M496" s="4">
        <v>1.07657841246674</v>
      </c>
      <c r="N496" s="4">
        <v>0.567013203630822</v>
      </c>
      <c r="O496" s="4">
        <v>1.31336043389922</v>
      </c>
      <c r="P496" s="4">
        <v>0.585078337085159</v>
      </c>
      <c r="Q496" s="4">
        <v>0.378296172149227</v>
      </c>
      <c r="R496" s="4">
        <v>-0.00111005745547735</v>
      </c>
      <c r="S496" s="4">
        <v>-0.0808097006327609</v>
      </c>
      <c r="T496" s="4">
        <v>0.0134216500934777</v>
      </c>
      <c r="U496" s="4">
        <v>0.0690689167677409</v>
      </c>
      <c r="V496" s="4">
        <v>804.652014652014</v>
      </c>
      <c r="W496" s="4">
        <v>807.472527472527</v>
      </c>
      <c r="X496" s="4">
        <v>815.934065934066</v>
      </c>
      <c r="Y496" s="4">
        <v>814.725274725274</v>
      </c>
      <c r="Z496" s="4">
        <v>866.300366300366</v>
      </c>
      <c r="AA496" s="4">
        <v>-0.296631</v>
      </c>
      <c r="AB496" s="4">
        <v>0.101868</v>
      </c>
      <c r="AC496" s="4">
        <v>0.959167</v>
      </c>
      <c r="AD496" s="4">
        <v>3.080444</v>
      </c>
      <c r="AE496" s="4">
        <v>-1.689758</v>
      </c>
      <c r="AF496" s="4">
        <v>-1.659851</v>
      </c>
      <c r="AG496" s="4">
        <v>1.0</v>
      </c>
      <c r="AH496" s="4">
        <v>1.0</v>
      </c>
      <c r="AI496" s="4">
        <v>1.0</v>
      </c>
      <c r="AJ496" s="4">
        <v>1.0</v>
      </c>
      <c r="AK496" s="4">
        <v>1.0</v>
      </c>
      <c r="AL496" s="4">
        <v>30.0</v>
      </c>
      <c r="AM496" s="1"/>
      <c r="AN496" s="1"/>
      <c r="AO496" s="1"/>
    </row>
    <row r="497">
      <c r="A497" s="2">
        <v>44283.550388449075</v>
      </c>
      <c r="B497" s="4">
        <v>0.717997768554816</v>
      </c>
      <c r="C497" s="4">
        <v>1.2708918804143</v>
      </c>
      <c r="D497" s="4">
        <v>0.727265467562428</v>
      </c>
      <c r="E497" s="4">
        <v>0.26510481703288</v>
      </c>
      <c r="F497" s="4">
        <v>0.766656666453908</v>
      </c>
      <c r="G497" s="4">
        <v>0.957137069282795</v>
      </c>
      <c r="H497" s="4">
        <v>0.688348460415141</v>
      </c>
      <c r="I497" s="4">
        <v>0.575624636128507</v>
      </c>
      <c r="J497" s="4">
        <v>1.2962338366489</v>
      </c>
      <c r="K497" s="4">
        <v>0.898487963322881</v>
      </c>
      <c r="L497" s="4">
        <v>0.623976262453481</v>
      </c>
      <c r="M497" s="4">
        <v>1.02854775856858</v>
      </c>
      <c r="N497" s="4">
        <v>0.650633862667413</v>
      </c>
      <c r="O497" s="4">
        <v>1.20465930996142</v>
      </c>
      <c r="P497" s="4">
        <v>0.379273987411156</v>
      </c>
      <c r="Q497" s="4">
        <v>0.487101198550192</v>
      </c>
      <c r="R497" s="4">
        <v>-0.0272434457950999</v>
      </c>
      <c r="S497" s="4">
        <v>-0.12893757091043</v>
      </c>
      <c r="T497" s="4">
        <v>0.0263921517623328</v>
      </c>
      <c r="U497" s="4">
        <v>0.119239891885741</v>
      </c>
      <c r="V497" s="4">
        <v>806.263736263736</v>
      </c>
      <c r="W497" s="4">
        <v>808.681318681318</v>
      </c>
      <c r="X497" s="4">
        <v>799.413919413919</v>
      </c>
      <c r="Y497" s="4">
        <v>813.516483516483</v>
      </c>
      <c r="Z497" s="4">
        <v>728.498168498168</v>
      </c>
      <c r="AA497" s="4">
        <v>-0.299194</v>
      </c>
      <c r="AB497" s="4">
        <v>0.105042</v>
      </c>
      <c r="AC497" s="4">
        <v>0.958923</v>
      </c>
      <c r="AD497" s="4">
        <v>2.631836</v>
      </c>
      <c r="AE497" s="4">
        <v>-1.846771</v>
      </c>
      <c r="AF497" s="4">
        <v>-0.650482</v>
      </c>
      <c r="AG497" s="4">
        <v>1.0</v>
      </c>
      <c r="AH497" s="4">
        <v>1.0</v>
      </c>
      <c r="AI497" s="4">
        <v>1.0</v>
      </c>
      <c r="AJ497" s="4">
        <v>1.0</v>
      </c>
      <c r="AK497" s="4">
        <v>1.0</v>
      </c>
      <c r="AL497" s="4">
        <v>25.0</v>
      </c>
      <c r="AM497" s="1"/>
      <c r="AN497" s="1"/>
      <c r="AO497" s="1"/>
    </row>
    <row r="498">
      <c r="A498" s="2">
        <v>44283.5504</v>
      </c>
      <c r="B498" s="4">
        <v>0.309119697553481</v>
      </c>
      <c r="C498" s="4">
        <v>1.30187336301033</v>
      </c>
      <c r="D498" s="4">
        <v>0.370968971030735</v>
      </c>
      <c r="E498" s="4">
        <v>0.164706643658803</v>
      </c>
      <c r="F498" s="4">
        <v>0.503172646943708</v>
      </c>
      <c r="G498" s="4">
        <v>0.677989021910301</v>
      </c>
      <c r="H498" s="4">
        <v>0.552573591214718</v>
      </c>
      <c r="I498" s="4">
        <v>0.537259187024069</v>
      </c>
      <c r="J498" s="4">
        <v>1.26925287367441</v>
      </c>
      <c r="K498" s="4">
        <v>0.807682061558126</v>
      </c>
      <c r="L498" s="4">
        <v>0.795327943967842</v>
      </c>
      <c r="M498" s="4">
        <v>1.12527824213585</v>
      </c>
      <c r="N498" s="4">
        <v>0.543776657923461</v>
      </c>
      <c r="O498" s="4">
        <v>1.28421955692529</v>
      </c>
      <c r="P498" s="4">
        <v>0.333372265458521</v>
      </c>
      <c r="Q498" s="4">
        <v>0.37532788973046</v>
      </c>
      <c r="R498" s="4">
        <v>0.0354484998071321</v>
      </c>
      <c r="S498" s="4">
        <v>-0.263306294078214</v>
      </c>
      <c r="T498" s="4">
        <v>-0.0779196550319661</v>
      </c>
      <c r="U498" s="4">
        <v>0.120408238386893</v>
      </c>
      <c r="V498" s="4">
        <v>803.040293040293</v>
      </c>
      <c r="W498" s="4">
        <v>799.816849816849</v>
      </c>
      <c r="X498" s="4">
        <v>796.996336996337</v>
      </c>
      <c r="Y498" s="4">
        <v>815.128205128205</v>
      </c>
      <c r="Z498" s="4">
        <v>981.538461538461</v>
      </c>
      <c r="AA498" s="4">
        <v>-0.296265</v>
      </c>
      <c r="AB498" s="4">
        <v>0.103394</v>
      </c>
      <c r="AC498" s="4">
        <v>0.96051</v>
      </c>
      <c r="AD498" s="4">
        <v>3.641205</v>
      </c>
      <c r="AE498" s="4">
        <v>-1.203766</v>
      </c>
      <c r="AF498" s="4">
        <v>-1.039276</v>
      </c>
      <c r="AG498" s="4">
        <v>1.0</v>
      </c>
      <c r="AH498" s="4">
        <v>1.0</v>
      </c>
      <c r="AI498" s="4">
        <v>1.0</v>
      </c>
      <c r="AJ498" s="4">
        <v>1.0</v>
      </c>
      <c r="AK498" s="4">
        <v>1.0</v>
      </c>
      <c r="AL498" s="4">
        <v>25.0</v>
      </c>
      <c r="AM498" s="1"/>
      <c r="AN498" s="1"/>
      <c r="AO498" s="1"/>
    </row>
    <row r="499">
      <c r="A499" s="2">
        <v>44283.550411585646</v>
      </c>
      <c r="B499" s="4">
        <v>0.472762488872185</v>
      </c>
      <c r="C499" s="4">
        <v>1.09442455214485</v>
      </c>
      <c r="D499" s="4">
        <v>-0.104988905710753</v>
      </c>
      <c r="E499" s="4">
        <v>0.290969337276397</v>
      </c>
      <c r="F499" s="4">
        <v>0.596340990271686</v>
      </c>
      <c r="G499" s="4">
        <v>0.60366439949841</v>
      </c>
      <c r="H499" s="4">
        <v>0.288895779641121</v>
      </c>
      <c r="I499" s="4">
        <v>0.48029128045268</v>
      </c>
      <c r="J499" s="4">
        <v>1.10911150628741</v>
      </c>
      <c r="K499" s="4">
        <v>0.708470442656578</v>
      </c>
      <c r="L499" s="4">
        <v>0.82738463480845</v>
      </c>
      <c r="M499" s="4">
        <v>1.13591308004231</v>
      </c>
      <c r="N499" s="4">
        <v>0.353048104885598</v>
      </c>
      <c r="O499" s="4">
        <v>1.40340553358686</v>
      </c>
      <c r="P499" s="4">
        <v>0.315578787100859</v>
      </c>
      <c r="Q499" s="4">
        <v>0.37703094661209</v>
      </c>
      <c r="R499" s="4">
        <v>0.0820877466179444</v>
      </c>
      <c r="S499" s="4">
        <v>-0.189890120185098</v>
      </c>
      <c r="T499" s="4">
        <v>0.0843736194763215</v>
      </c>
      <c r="U499" s="4">
        <v>0.0908542259193108</v>
      </c>
      <c r="V499" s="4">
        <v>801.428571428571</v>
      </c>
      <c r="W499" s="4">
        <v>779.267399267399</v>
      </c>
      <c r="X499" s="4">
        <v>814.322344322344</v>
      </c>
      <c r="Y499" s="4">
        <v>798.608058608058</v>
      </c>
      <c r="Z499" s="4">
        <v>861.465201465201</v>
      </c>
      <c r="AA499" s="4">
        <v>-0.301208</v>
      </c>
      <c r="AB499" s="4">
        <v>0.118164</v>
      </c>
      <c r="AC499" s="4">
        <v>0.956909</v>
      </c>
      <c r="AD499" s="4">
        <v>3.74588</v>
      </c>
      <c r="AE499" s="4">
        <v>-1.143951</v>
      </c>
      <c r="AF499" s="4">
        <v>-0.396271</v>
      </c>
      <c r="AG499" s="4">
        <v>1.0</v>
      </c>
      <c r="AH499" s="4">
        <v>1.0</v>
      </c>
      <c r="AI499" s="4">
        <v>1.0</v>
      </c>
      <c r="AJ499" s="4">
        <v>1.0</v>
      </c>
      <c r="AK499" s="4">
        <v>1.0</v>
      </c>
      <c r="AL499" s="4">
        <v>25.0</v>
      </c>
      <c r="AM499" s="1"/>
      <c r="AN499" s="1"/>
      <c r="AO499" s="1"/>
    </row>
    <row r="500">
      <c r="A500" s="2">
        <v>44283.550423252316</v>
      </c>
      <c r="B500" s="4">
        <v>0.549530595029396</v>
      </c>
      <c r="C500" s="4">
        <v>1.08605733434109</v>
      </c>
      <c r="D500" s="4">
        <v>0.333980520955685</v>
      </c>
      <c r="E500" s="4">
        <v>0.438492881483515</v>
      </c>
      <c r="F500" s="4">
        <v>0.739502961039017</v>
      </c>
      <c r="G500" s="4">
        <v>0.569628500570075</v>
      </c>
      <c r="H500" s="4">
        <v>0.169927920199799</v>
      </c>
      <c r="I500" s="4">
        <v>0.420250198653291</v>
      </c>
      <c r="J500" s="4">
        <v>1.29583006519443</v>
      </c>
      <c r="K500" s="4">
        <v>0.852592522908043</v>
      </c>
      <c r="L500" s="4">
        <v>0.718293530266642</v>
      </c>
      <c r="M500" s="4">
        <v>0.894971651982874</v>
      </c>
      <c r="N500" s="4">
        <v>0.402522709657754</v>
      </c>
      <c r="O500" s="4">
        <v>1.3513120099681</v>
      </c>
      <c r="P500" s="4">
        <v>0.237969409188865</v>
      </c>
      <c r="Q500" s="4">
        <v>0.507033762841259</v>
      </c>
      <c r="R500" s="4">
        <v>0.058189416679252</v>
      </c>
      <c r="S500" s="4">
        <v>-0.0648454984106677</v>
      </c>
      <c r="T500" s="4">
        <v>-0.0550544831313823</v>
      </c>
      <c r="U500" s="4">
        <v>0.0819222537441351</v>
      </c>
      <c r="V500" s="4">
        <v>815.934065934066</v>
      </c>
      <c r="W500" s="4">
        <v>823.992673992674</v>
      </c>
      <c r="X500" s="4">
        <v>820.76923076923</v>
      </c>
      <c r="Y500" s="4">
        <v>820.3663003663</v>
      </c>
      <c r="Z500" s="4">
        <v>710.76923076923</v>
      </c>
      <c r="AA500" s="4">
        <v>-0.299622</v>
      </c>
      <c r="AB500" s="4">
        <v>0.122864</v>
      </c>
      <c r="AC500" s="4">
        <v>0.955444</v>
      </c>
      <c r="AD500" s="4">
        <v>2.138367</v>
      </c>
      <c r="AE500" s="4">
        <v>0.680389</v>
      </c>
      <c r="AF500" s="4">
        <v>1.173859</v>
      </c>
      <c r="AG500" s="4">
        <v>1.0</v>
      </c>
      <c r="AH500" s="4">
        <v>1.0</v>
      </c>
      <c r="AI500" s="4">
        <v>1.0</v>
      </c>
      <c r="AJ500" s="4">
        <v>1.0</v>
      </c>
      <c r="AK500" s="4">
        <v>1.0</v>
      </c>
      <c r="AL500" s="4">
        <v>25.0</v>
      </c>
      <c r="AM500" s="1"/>
      <c r="AN500" s="1"/>
      <c r="AO500" s="1"/>
    </row>
    <row r="501">
      <c r="A501" s="2">
        <v>44283.5504347338</v>
      </c>
      <c r="B501" s="4">
        <v>0.584508240607354</v>
      </c>
      <c r="C501" s="4">
        <v>1.28957280243659</v>
      </c>
      <c r="D501" s="4">
        <v>0.588490803764633</v>
      </c>
      <c r="E501" s="4">
        <v>0.389155608471145</v>
      </c>
      <c r="F501" s="4">
        <v>0.622749704889536</v>
      </c>
      <c r="G501" s="4">
        <v>0.744321750936095</v>
      </c>
      <c r="H501" s="4">
        <v>0.363508596444399</v>
      </c>
      <c r="I501" s="4">
        <v>0.423372935630893</v>
      </c>
      <c r="J501" s="4">
        <v>1.14073233829351</v>
      </c>
      <c r="K501" s="4">
        <v>0.795728444435555</v>
      </c>
      <c r="L501" s="4">
        <v>0.700964787827922</v>
      </c>
      <c r="M501" s="4">
        <v>0.775914642570703</v>
      </c>
      <c r="N501" s="4">
        <v>0.40731699606994</v>
      </c>
      <c r="O501" s="4">
        <v>1.31332792192462</v>
      </c>
      <c r="P501" s="4">
        <v>0.20791440415766</v>
      </c>
      <c r="Q501" s="4">
        <v>0.479090991791353</v>
      </c>
      <c r="R501" s="4">
        <v>0.0202718905759324</v>
      </c>
      <c r="S501" s="4">
        <v>-0.16280554211944</v>
      </c>
      <c r="T501" s="4">
        <v>-0.143661552386469</v>
      </c>
      <c r="U501" s="4">
        <v>0.25871294285611</v>
      </c>
      <c r="V501" s="4">
        <v>793.369963369963</v>
      </c>
      <c r="W501" s="4">
        <v>765.164835164835</v>
      </c>
      <c r="X501" s="4">
        <v>793.772893772893</v>
      </c>
      <c r="Y501" s="4">
        <v>797.802197802197</v>
      </c>
      <c r="Z501" s="4">
        <v>973.882783882783</v>
      </c>
      <c r="AA501" s="4">
        <v>-0.320312</v>
      </c>
      <c r="AB501" s="4">
        <v>0.108948</v>
      </c>
      <c r="AC501" s="4">
        <v>0.944214</v>
      </c>
      <c r="AD501" s="4">
        <v>2.400055</v>
      </c>
      <c r="AE501" s="4">
        <v>0.014954</v>
      </c>
      <c r="AF501" s="4">
        <v>-1.659851</v>
      </c>
      <c r="AG501" s="4">
        <v>1.0</v>
      </c>
      <c r="AH501" s="4">
        <v>1.0</v>
      </c>
      <c r="AI501" s="4">
        <v>1.0</v>
      </c>
      <c r="AJ501" s="4">
        <v>1.0</v>
      </c>
      <c r="AK501" s="4">
        <v>1.0</v>
      </c>
      <c r="AL501" s="4">
        <v>25.0</v>
      </c>
      <c r="AM501" s="1"/>
      <c r="AN501" s="1"/>
      <c r="AO501" s="1"/>
    </row>
    <row r="502">
      <c r="A502" s="2">
        <v>44283.55044640046</v>
      </c>
      <c r="B502" s="4">
        <v>1.08513210437036</v>
      </c>
      <c r="C502" s="4">
        <v>1.32763064935947</v>
      </c>
      <c r="D502" s="4">
        <v>0.800144529703118</v>
      </c>
      <c r="E502" s="4">
        <v>0.961994798063597</v>
      </c>
      <c r="F502" s="4">
        <v>0.832390889346729</v>
      </c>
      <c r="G502" s="4">
        <v>0.861948801571486</v>
      </c>
      <c r="H502" s="4">
        <v>0.487895950788783</v>
      </c>
      <c r="I502" s="4">
        <v>0.661319397246532</v>
      </c>
      <c r="J502" s="4">
        <v>1.19547227969463</v>
      </c>
      <c r="K502" s="4">
        <v>1.00081598415439</v>
      </c>
      <c r="L502" s="4">
        <v>0.938741310480877</v>
      </c>
      <c r="M502" s="4">
        <v>1.24660740193383</v>
      </c>
      <c r="N502" s="4">
        <v>0.524717175235507</v>
      </c>
      <c r="O502" s="4">
        <v>1.31534310195194</v>
      </c>
      <c r="P502" s="4">
        <v>0.261844054944813</v>
      </c>
      <c r="Q502" s="4">
        <v>0.531941269373333</v>
      </c>
      <c r="R502" s="4">
        <v>0.0932983045221128</v>
      </c>
      <c r="S502" s="4">
        <v>-0.0367010625572562</v>
      </c>
      <c r="T502" s="4">
        <v>-0.211827292552492</v>
      </c>
      <c r="U502" s="4">
        <v>0.352659558618837</v>
      </c>
      <c r="V502" s="4">
        <v>787.728937728937</v>
      </c>
      <c r="W502" s="4">
        <v>785.311355311355</v>
      </c>
      <c r="X502" s="4">
        <v>794.578754578754</v>
      </c>
      <c r="Y502" s="4">
        <v>798.608058608058</v>
      </c>
      <c r="Z502" s="4">
        <v>774.029304029304</v>
      </c>
      <c r="AA502" s="4">
        <v>-0.333252</v>
      </c>
      <c r="AB502" s="4">
        <v>0.108948</v>
      </c>
      <c r="AC502" s="4">
        <v>0.947693</v>
      </c>
      <c r="AD502" s="4">
        <v>3.588867</v>
      </c>
      <c r="AE502" s="4">
        <v>-1.94397</v>
      </c>
      <c r="AF502" s="4">
        <v>-0.508423</v>
      </c>
      <c r="AG502" s="4">
        <v>1.0</v>
      </c>
      <c r="AH502" s="4">
        <v>1.0</v>
      </c>
      <c r="AI502" s="4">
        <v>1.0</v>
      </c>
      <c r="AJ502" s="4">
        <v>1.0</v>
      </c>
      <c r="AK502" s="4">
        <v>1.0</v>
      </c>
      <c r="AL502" s="4">
        <v>25.0</v>
      </c>
      <c r="AM502" s="1"/>
      <c r="AN502" s="1"/>
      <c r="AO502" s="1"/>
    </row>
    <row r="503">
      <c r="A503" s="2">
        <v>44283.55045787037</v>
      </c>
      <c r="B503" s="4">
        <v>1.03221205363814</v>
      </c>
      <c r="C503" s="4">
        <v>1.50098425646669</v>
      </c>
      <c r="D503" s="4">
        <v>0.869706978200013</v>
      </c>
      <c r="E503" s="4">
        <v>0.914562753249898</v>
      </c>
      <c r="F503" s="4">
        <v>0.771610942503458</v>
      </c>
      <c r="G503" s="4">
        <v>0.772471005809619</v>
      </c>
      <c r="H503" s="4">
        <v>0.618111109520145</v>
      </c>
      <c r="I503" s="4">
        <v>0.585142833237896</v>
      </c>
      <c r="J503" s="4">
        <v>1.23530465676987</v>
      </c>
      <c r="K503" s="4">
        <v>0.999598063929653</v>
      </c>
      <c r="L503" s="4">
        <v>0.942121314490257</v>
      </c>
      <c r="M503" s="4">
        <v>1.22585685669278</v>
      </c>
      <c r="N503" s="4">
        <v>0.506366321384701</v>
      </c>
      <c r="O503" s="4">
        <v>1.27181533806905</v>
      </c>
      <c r="P503" s="4">
        <v>0.525130395100014</v>
      </c>
      <c r="Q503" s="4">
        <v>0.447741221732333</v>
      </c>
      <c r="R503" s="4">
        <v>0.0917402643420795</v>
      </c>
      <c r="S503" s="4">
        <v>-0.121529894027843</v>
      </c>
      <c r="T503" s="4">
        <v>-0.23972035813524</v>
      </c>
      <c r="U503" s="4">
        <v>0.33687329048375</v>
      </c>
      <c r="V503" s="4">
        <v>824.798534798534</v>
      </c>
      <c r="W503" s="4">
        <v>821.172161172161</v>
      </c>
      <c r="X503" s="4">
        <v>811.904761904761</v>
      </c>
      <c r="Y503" s="4">
        <v>832.051282051282</v>
      </c>
      <c r="Z503" s="4">
        <v>755.091575091575</v>
      </c>
      <c r="AA503" s="4">
        <v>-0.329285</v>
      </c>
      <c r="AB503" s="4">
        <v>0.111267</v>
      </c>
      <c r="AC503" s="4">
        <v>0.948547</v>
      </c>
      <c r="AD503" s="4">
        <v>3.110352</v>
      </c>
      <c r="AE503" s="4">
        <v>-2.721558</v>
      </c>
      <c r="AF503" s="4">
        <v>-0.785065</v>
      </c>
      <c r="AG503" s="4">
        <v>1.0</v>
      </c>
      <c r="AH503" s="4">
        <v>1.0</v>
      </c>
      <c r="AI503" s="4">
        <v>1.0</v>
      </c>
      <c r="AJ503" s="4">
        <v>1.0</v>
      </c>
      <c r="AK503" s="4">
        <v>1.0</v>
      </c>
      <c r="AL503" s="4">
        <v>25.0</v>
      </c>
      <c r="AM503" s="1"/>
      <c r="AN503" s="1"/>
      <c r="AO503" s="1"/>
    </row>
    <row r="504">
      <c r="A504" s="2">
        <v>44283.550469444446</v>
      </c>
      <c r="B504" s="4">
        <v>1.33171275514185</v>
      </c>
      <c r="C504" s="4">
        <v>1.39881001318708</v>
      </c>
      <c r="D504" s="4">
        <v>0.818301241604146</v>
      </c>
      <c r="E504" s="4">
        <v>0.950953331910883</v>
      </c>
      <c r="F504" s="4">
        <v>0.629271900923809</v>
      </c>
      <c r="G504" s="4">
        <v>0.715457596647452</v>
      </c>
      <c r="H504" s="4">
        <v>0.744962893578336</v>
      </c>
      <c r="I504" s="4">
        <v>0.60129815219288</v>
      </c>
      <c r="J504" s="4">
        <v>1.13041744525899</v>
      </c>
      <c r="K504" s="4">
        <v>0.652086264567238</v>
      </c>
      <c r="L504" s="4">
        <v>0.492547473566276</v>
      </c>
      <c r="M504" s="4">
        <v>1.08222803354745</v>
      </c>
      <c r="N504" s="4">
        <v>0.609958217376893</v>
      </c>
      <c r="O504" s="4">
        <v>1.10876795336918</v>
      </c>
      <c r="P504" s="4">
        <v>0.532815891564723</v>
      </c>
      <c r="Q504" s="4">
        <v>0.476103831535797</v>
      </c>
      <c r="R504" s="4">
        <v>0.26097196423361</v>
      </c>
      <c r="S504" s="4">
        <v>-0.164040191033593</v>
      </c>
      <c r="T504" s="4">
        <v>-0.193895041859723</v>
      </c>
      <c r="U504" s="4">
        <v>0.291121171027411</v>
      </c>
      <c r="V504" s="4">
        <v>829.633699633699</v>
      </c>
      <c r="W504" s="4">
        <v>788.131868131868</v>
      </c>
      <c r="X504" s="4">
        <v>806.666666666666</v>
      </c>
      <c r="Y504" s="4">
        <v>819.157509157509</v>
      </c>
      <c r="Z504" s="4">
        <v>875.567765567765</v>
      </c>
      <c r="AA504" s="4">
        <v>-0.330811</v>
      </c>
      <c r="AB504" s="4">
        <v>0.115601</v>
      </c>
      <c r="AC504" s="4">
        <v>0.940063</v>
      </c>
      <c r="AD504" s="4">
        <v>3.297272</v>
      </c>
      <c r="AE504" s="4">
        <v>-1.368256</v>
      </c>
      <c r="AF504" s="4">
        <v>-2.15332</v>
      </c>
      <c r="AG504" s="4">
        <v>1.0</v>
      </c>
      <c r="AH504" s="4">
        <v>1.0</v>
      </c>
      <c r="AI504" s="4">
        <v>1.0</v>
      </c>
      <c r="AJ504" s="4">
        <v>1.0</v>
      </c>
      <c r="AK504" s="4">
        <v>1.0</v>
      </c>
      <c r="AL504" s="4">
        <v>25.0</v>
      </c>
      <c r="AM504" s="1"/>
      <c r="AN504" s="1"/>
      <c r="AO504" s="1"/>
    </row>
    <row r="505">
      <c r="A505" s="2">
        <v>44283.55048103009</v>
      </c>
      <c r="B505" s="4">
        <v>1.40968337794773</v>
      </c>
      <c r="C505" s="4">
        <v>1.07924941216075</v>
      </c>
      <c r="D505" s="4">
        <v>0.919229883364743</v>
      </c>
      <c r="E505" s="4">
        <v>0.985943393103536</v>
      </c>
      <c r="F505" s="4">
        <v>0.737415852504036</v>
      </c>
      <c r="G505" s="4">
        <v>0.590407021034444</v>
      </c>
      <c r="H505" s="4">
        <v>0.601272197760077</v>
      </c>
      <c r="I505" s="4">
        <v>0.715854751293412</v>
      </c>
      <c r="J505" s="4">
        <v>1.45844018555825</v>
      </c>
      <c r="K505" s="4">
        <v>0.623199502734615</v>
      </c>
      <c r="L505" s="4">
        <v>0.701153594919485</v>
      </c>
      <c r="M505" s="4">
        <v>1.14867897646128</v>
      </c>
      <c r="N505" s="4">
        <v>0.579978984766671</v>
      </c>
      <c r="O505" s="4">
        <v>1.20143627691441</v>
      </c>
      <c r="P505" s="4">
        <v>0.356353542896651</v>
      </c>
      <c r="Q505" s="4">
        <v>0.538812369135889</v>
      </c>
      <c r="R505" s="4">
        <v>0.191124518277985</v>
      </c>
      <c r="S505" s="4">
        <v>-0.111966334414955</v>
      </c>
      <c r="T505" s="4">
        <v>-0.251844772285794</v>
      </c>
      <c r="U505" s="4">
        <v>0.18519735537511</v>
      </c>
      <c r="V505" s="4">
        <v>804.652014652014</v>
      </c>
      <c r="W505" s="4">
        <v>796.593406593406</v>
      </c>
      <c r="X505" s="4">
        <v>793.369963369963</v>
      </c>
      <c r="Y505" s="4">
        <v>803.040293040293</v>
      </c>
      <c r="Z505" s="4">
        <v>869.92673992674</v>
      </c>
      <c r="AA505" s="4">
        <v>-0.324097</v>
      </c>
      <c r="AB505" s="4">
        <v>0.110718</v>
      </c>
      <c r="AC505" s="4">
        <v>0.945007</v>
      </c>
      <c r="AD505" s="4">
        <v>3.058014</v>
      </c>
      <c r="AE505" s="4">
        <v>-0.306549</v>
      </c>
      <c r="AF505" s="4">
        <v>-1.689758</v>
      </c>
      <c r="AG505" s="4">
        <v>1.0</v>
      </c>
      <c r="AH505" s="4">
        <v>1.0</v>
      </c>
      <c r="AI505" s="4">
        <v>1.0</v>
      </c>
      <c r="AJ505" s="4">
        <v>1.0</v>
      </c>
      <c r="AK505" s="4">
        <v>1.0</v>
      </c>
      <c r="AL505" s="4">
        <v>25.0</v>
      </c>
      <c r="AM505" s="1"/>
      <c r="AN505" s="1"/>
      <c r="AO505" s="1"/>
    </row>
    <row r="506">
      <c r="A506" s="2">
        <v>44283.550492650465</v>
      </c>
      <c r="B506" s="4">
        <v>1.03870147677459</v>
      </c>
      <c r="C506" s="4">
        <v>1.32340072383669</v>
      </c>
      <c r="D506" s="4">
        <v>0.96308989649828</v>
      </c>
      <c r="E506" s="4">
        <v>0.837665909628356</v>
      </c>
      <c r="F506" s="4">
        <v>0.866801492196437</v>
      </c>
      <c r="G506" s="4">
        <v>0.581749464334196</v>
      </c>
      <c r="H506" s="4">
        <v>0.681850008045367</v>
      </c>
      <c r="I506" s="4">
        <v>0.81305155688735</v>
      </c>
      <c r="J506" s="4">
        <v>1.39264217761143</v>
      </c>
      <c r="K506" s="4">
        <v>0.595987271567153</v>
      </c>
      <c r="L506" s="4">
        <v>0.726033446040237</v>
      </c>
      <c r="M506" s="4">
        <v>1.14434383341809</v>
      </c>
      <c r="N506" s="4">
        <v>0.352095247190418</v>
      </c>
      <c r="O506" s="4">
        <v>1.30509245261141</v>
      </c>
      <c r="P506" s="4">
        <v>0.324899450911369</v>
      </c>
      <c r="Q506" s="4">
        <v>0.39242307291645</v>
      </c>
      <c r="R506" s="4">
        <v>0.02509870779312</v>
      </c>
      <c r="S506" s="4">
        <v>-0.229281061678636</v>
      </c>
      <c r="T506" s="4">
        <v>-0.0717411013011158</v>
      </c>
      <c r="U506" s="4">
        <v>0.22502306990219</v>
      </c>
      <c r="V506" s="4">
        <v>822.783882783882</v>
      </c>
      <c r="W506" s="4">
        <v>795.787545787545</v>
      </c>
      <c r="X506" s="4">
        <v>812.307692307692</v>
      </c>
      <c r="Y506" s="4">
        <v>811.501831501831</v>
      </c>
      <c r="Z506" s="4">
        <v>746.630036630036</v>
      </c>
      <c r="AA506" s="4">
        <v>-0.340271</v>
      </c>
      <c r="AB506" s="4">
        <v>0.135925</v>
      </c>
      <c r="AC506" s="4">
        <v>0.94281</v>
      </c>
      <c r="AD506" s="4">
        <v>3.312225</v>
      </c>
      <c r="AE506" s="4">
        <v>-1.084137</v>
      </c>
      <c r="AF506" s="4">
        <v>-1.084137</v>
      </c>
      <c r="AG506" s="4">
        <v>1.0</v>
      </c>
      <c r="AH506" s="4">
        <v>1.0</v>
      </c>
      <c r="AI506" s="4">
        <v>1.0</v>
      </c>
      <c r="AJ506" s="4">
        <v>1.0</v>
      </c>
      <c r="AK506" s="4">
        <v>1.0</v>
      </c>
      <c r="AL506" s="4">
        <v>25.0</v>
      </c>
      <c r="AM506" s="1"/>
      <c r="AN506" s="1"/>
      <c r="AO506" s="1"/>
    </row>
    <row r="507">
      <c r="A507" s="2">
        <v>44283.55050420139</v>
      </c>
      <c r="B507" s="4">
        <v>0.675720904771477</v>
      </c>
      <c r="C507" s="4">
        <v>0.988115620571583</v>
      </c>
      <c r="D507" s="4">
        <v>0.758486377637853</v>
      </c>
      <c r="E507" s="4">
        <v>0.378289339107473</v>
      </c>
      <c r="F507" s="4">
        <v>0.203231480749063</v>
      </c>
      <c r="G507" s="4">
        <v>0.202192321683329</v>
      </c>
      <c r="H507" s="4">
        <v>0.295902398078402</v>
      </c>
      <c r="I507" s="4">
        <v>0.160059632177899</v>
      </c>
      <c r="J507" s="4">
        <v>0.886620835565876</v>
      </c>
      <c r="K507" s="4">
        <v>0.671871024904985</v>
      </c>
      <c r="L507" s="4">
        <v>0.682100827592623</v>
      </c>
      <c r="M507" s="4">
        <v>0.570183797808249</v>
      </c>
      <c r="N507" s="4">
        <v>0.281193174942755</v>
      </c>
      <c r="O507" s="4">
        <v>1.32411313165539</v>
      </c>
      <c r="P507" s="4">
        <v>0.186709798819556</v>
      </c>
      <c r="Q507" s="4">
        <v>0.320889833065264</v>
      </c>
      <c r="R507" s="4">
        <v>-0.08586162761215</v>
      </c>
      <c r="S507" s="4">
        <v>-0.348781870493977</v>
      </c>
      <c r="T507" s="4">
        <v>0.0713962917337109</v>
      </c>
      <c r="U507" s="4">
        <v>0.111298250027791</v>
      </c>
      <c r="V507" s="4">
        <v>813.516483516483</v>
      </c>
      <c r="W507" s="4">
        <v>817.142857142857</v>
      </c>
      <c r="X507" s="4">
        <v>817.142857142857</v>
      </c>
      <c r="Y507" s="4">
        <v>813.113553113553</v>
      </c>
      <c r="Z507" s="4">
        <v>1166.88644688644</v>
      </c>
      <c r="AA507" s="4">
        <v>-0.33374</v>
      </c>
      <c r="AB507" s="4">
        <v>0.124512</v>
      </c>
      <c r="AC507" s="4">
        <v>0.934631</v>
      </c>
      <c r="AD507" s="4">
        <v>2.437439</v>
      </c>
      <c r="AE507" s="4">
        <v>-1.099091</v>
      </c>
      <c r="AF507" s="4">
        <v>-1.338348</v>
      </c>
      <c r="AG507" s="4">
        <v>1.0</v>
      </c>
      <c r="AH507" s="4">
        <v>1.0</v>
      </c>
      <c r="AI507" s="4">
        <v>1.0</v>
      </c>
      <c r="AJ507" s="4">
        <v>1.0</v>
      </c>
      <c r="AK507" s="4">
        <v>1.0</v>
      </c>
      <c r="AL507" s="4">
        <v>25.0</v>
      </c>
      <c r="AM507" s="1"/>
      <c r="AN507" s="1"/>
      <c r="AO507" s="1"/>
    </row>
    <row r="508">
      <c r="A508" s="2">
        <v>44283.55051579861</v>
      </c>
      <c r="B508" s="4">
        <v>0.883068749308194</v>
      </c>
      <c r="C508" s="4">
        <v>0.558623224944525</v>
      </c>
      <c r="D508" s="4">
        <v>0.155848272779933</v>
      </c>
      <c r="E508" s="4">
        <v>0.503764646415734</v>
      </c>
      <c r="F508" s="4">
        <v>0.215008642796585</v>
      </c>
      <c r="G508" s="4">
        <v>0.592545759110211</v>
      </c>
      <c r="H508" s="4">
        <v>0.423427415480206</v>
      </c>
      <c r="I508" s="4">
        <v>0.0841975143515465</v>
      </c>
      <c r="J508" s="4">
        <v>1.11200986767945</v>
      </c>
      <c r="K508" s="4">
        <v>0.437035377369785</v>
      </c>
      <c r="L508" s="4">
        <v>0.501458775905093</v>
      </c>
      <c r="M508" s="4">
        <v>0.857448083221373</v>
      </c>
      <c r="N508" s="4">
        <v>0.440141027063034</v>
      </c>
      <c r="O508" s="4">
        <v>1.31170941470552</v>
      </c>
      <c r="P508" s="4">
        <v>0.432537424565519</v>
      </c>
      <c r="Q508" s="4">
        <v>0.327981878448931</v>
      </c>
      <c r="R508" s="4">
        <v>-0.0196034243110992</v>
      </c>
      <c r="S508" s="4">
        <v>-0.245808489454793</v>
      </c>
      <c r="T508" s="4">
        <v>-0.169134521473638</v>
      </c>
      <c r="U508" s="4">
        <v>0.0569501534184192</v>
      </c>
      <c r="V508" s="4">
        <v>820.76923076923</v>
      </c>
      <c r="W508" s="4">
        <v>807.875457875457</v>
      </c>
      <c r="X508" s="4">
        <v>794.578754578754</v>
      </c>
      <c r="Y508" s="4">
        <v>815.128205128205</v>
      </c>
      <c r="Z508" s="4">
        <v>764.761904761904</v>
      </c>
      <c r="AA508" s="4">
        <v>-0.342346</v>
      </c>
      <c r="AB508" s="4">
        <v>0.121094</v>
      </c>
      <c r="AC508" s="4">
        <v>0.940125</v>
      </c>
      <c r="AD508" s="4">
        <v>3.880463</v>
      </c>
      <c r="AE508" s="4">
        <v>-1.196289</v>
      </c>
      <c r="AF508" s="4">
        <v>-1.398163</v>
      </c>
      <c r="AG508" s="4">
        <v>1.0</v>
      </c>
      <c r="AH508" s="4">
        <v>1.0</v>
      </c>
      <c r="AI508" s="4">
        <v>1.0</v>
      </c>
      <c r="AJ508" s="4">
        <v>1.0</v>
      </c>
      <c r="AK508" s="4">
        <v>1.0</v>
      </c>
      <c r="AL508" s="4">
        <v>30.0</v>
      </c>
      <c r="AM508" s="1"/>
      <c r="AN508" s="1"/>
      <c r="AO508" s="1"/>
    </row>
    <row r="509">
      <c r="A509" s="2">
        <v>44283.55052732639</v>
      </c>
      <c r="B509" s="4">
        <v>0.853859430563008</v>
      </c>
      <c r="C509" s="4">
        <v>0.711915478256267</v>
      </c>
      <c r="D509" s="4">
        <v>0.3929688154081</v>
      </c>
      <c r="E509" s="4">
        <v>0.508459310769548</v>
      </c>
      <c r="F509" s="4">
        <v>0.428667173660349</v>
      </c>
      <c r="G509" s="4">
        <v>0.499807365177649</v>
      </c>
      <c r="H509" s="4">
        <v>0.540867230913735</v>
      </c>
      <c r="I509" s="4">
        <v>0.289700161421508</v>
      </c>
      <c r="J509" s="4">
        <v>1.11688181489598</v>
      </c>
      <c r="K509" s="4">
        <v>0.4758416627786</v>
      </c>
      <c r="L509" s="4">
        <v>0.591941408853268</v>
      </c>
      <c r="M509" s="4">
        <v>0.877937007976856</v>
      </c>
      <c r="N509" s="4">
        <v>0.532431131419485</v>
      </c>
      <c r="O509" s="4">
        <v>1.31141188654108</v>
      </c>
      <c r="P509" s="4">
        <v>0.477061726863787</v>
      </c>
      <c r="Q509" s="4">
        <v>0.427556625881345</v>
      </c>
      <c r="R509" s="4">
        <v>-0.00878468626897504</v>
      </c>
      <c r="S509" s="4">
        <v>-0.0898175091070104</v>
      </c>
      <c r="T509" s="4">
        <v>-0.128151926281028</v>
      </c>
      <c r="U509" s="4">
        <v>0.014484560508659</v>
      </c>
      <c r="V509" s="4">
        <v>809.084249084249</v>
      </c>
      <c r="W509" s="4">
        <v>788.534798534798</v>
      </c>
      <c r="X509" s="4">
        <v>809.890109890109</v>
      </c>
      <c r="Y509" s="4">
        <v>803.040293040293</v>
      </c>
      <c r="Z509" s="4">
        <v>775.641025641025</v>
      </c>
      <c r="AA509" s="4">
        <v>-0.336121</v>
      </c>
      <c r="AB509" s="4">
        <v>0.138123</v>
      </c>
      <c r="AC509" s="4">
        <v>0.946899</v>
      </c>
      <c r="AD509" s="4">
        <v>3.117828</v>
      </c>
      <c r="AE509" s="4">
        <v>-1.570129</v>
      </c>
      <c r="AF509" s="4">
        <v>-0.194397</v>
      </c>
      <c r="AG509" s="4">
        <v>1.0</v>
      </c>
      <c r="AH509" s="4">
        <v>1.0</v>
      </c>
      <c r="AI509" s="4">
        <v>1.0</v>
      </c>
      <c r="AJ509" s="4">
        <v>1.0</v>
      </c>
      <c r="AK509" s="4">
        <v>1.0</v>
      </c>
      <c r="AL509" s="4">
        <v>30.0</v>
      </c>
      <c r="AM509" s="1"/>
      <c r="AN509" s="1"/>
      <c r="AO509" s="1"/>
    </row>
    <row r="510">
      <c r="A510" s="2">
        <v>44283.55053888889</v>
      </c>
      <c r="B510" s="4">
        <v>0.528117569576521</v>
      </c>
      <c r="C510" s="4">
        <v>0.784899824716531</v>
      </c>
      <c r="D510" s="4">
        <v>0.463716370202562</v>
      </c>
      <c r="E510" s="4">
        <v>0.298388271988621</v>
      </c>
      <c r="F510" s="4">
        <v>0.367249484998918</v>
      </c>
      <c r="G510" s="4">
        <v>0.303873613544057</v>
      </c>
      <c r="H510" s="4">
        <v>0.573978699671904</v>
      </c>
      <c r="I510" s="4">
        <v>0.0945239764436437</v>
      </c>
      <c r="J510" s="4">
        <v>1.18233837363558</v>
      </c>
      <c r="K510" s="4">
        <v>0.626427191254471</v>
      </c>
      <c r="L510" s="4">
        <v>0.689567142894338</v>
      </c>
      <c r="M510" s="4">
        <v>0.919683840109125</v>
      </c>
      <c r="N510" s="4">
        <v>0.319636935204813</v>
      </c>
      <c r="O510" s="4">
        <v>1.28194884106226</v>
      </c>
      <c r="P510" s="4">
        <v>0.316064862234353</v>
      </c>
      <c r="Q510" s="4">
        <v>0.318828709836379</v>
      </c>
      <c r="R510" s="4">
        <v>0.0411044734735843</v>
      </c>
      <c r="S510" s="4">
        <v>-0.0819979452742705</v>
      </c>
      <c r="T510" s="4">
        <v>-0.124897128787964</v>
      </c>
      <c r="U510" s="4">
        <v>0.116212877316735</v>
      </c>
      <c r="V510" s="4">
        <v>821.978021978022</v>
      </c>
      <c r="W510" s="4">
        <v>846.556776556776</v>
      </c>
      <c r="X510" s="4">
        <v>799.816849816849</v>
      </c>
      <c r="Y510" s="4">
        <v>815.934065934066</v>
      </c>
      <c r="Z510" s="4">
        <v>1048.4249084249</v>
      </c>
      <c r="AA510" s="4">
        <v>-0.33197</v>
      </c>
      <c r="AB510" s="4">
        <v>0.134033</v>
      </c>
      <c r="AC510" s="4">
        <v>0.940735</v>
      </c>
      <c r="AD510" s="4">
        <v>3.386993</v>
      </c>
      <c r="AE510" s="4">
        <v>-1.046753</v>
      </c>
      <c r="AF510" s="4">
        <v>-0.852356</v>
      </c>
      <c r="AG510" s="4">
        <v>1.0</v>
      </c>
      <c r="AH510" s="4">
        <v>1.0</v>
      </c>
      <c r="AI510" s="4">
        <v>1.0</v>
      </c>
      <c r="AJ510" s="4">
        <v>1.0</v>
      </c>
      <c r="AK510" s="4">
        <v>1.0</v>
      </c>
      <c r="AL510" s="4">
        <v>30.0</v>
      </c>
      <c r="AM510" s="1"/>
      <c r="AN510" s="1"/>
      <c r="AO510" s="1"/>
    </row>
    <row r="511">
      <c r="A511" s="2">
        <v>44283.55055047454</v>
      </c>
      <c r="B511" s="4">
        <v>0.783518019236458</v>
      </c>
      <c r="C511" s="4">
        <v>1.2613841410851</v>
      </c>
      <c r="D511" s="4">
        <v>0.59392848817047</v>
      </c>
      <c r="E511" s="4">
        <v>0.543059498778942</v>
      </c>
      <c r="F511" s="4">
        <v>0.641743640489576</v>
      </c>
      <c r="G511" s="4">
        <v>0.937122549331586</v>
      </c>
      <c r="H511" s="4">
        <v>0.53246870955676</v>
      </c>
      <c r="I511" s="4">
        <v>0.467180757815573</v>
      </c>
      <c r="J511" s="4">
        <v>1.1887617224355</v>
      </c>
      <c r="K511" s="4">
        <v>0.573687658021193</v>
      </c>
      <c r="L511" s="4">
        <v>0.915485176005247</v>
      </c>
      <c r="M511" s="4">
        <v>0.928724618671609</v>
      </c>
      <c r="N511" s="4">
        <v>0.419251704668188</v>
      </c>
      <c r="O511" s="4">
        <v>1.25580600465865</v>
      </c>
      <c r="P511" s="4">
        <v>0.347094102000665</v>
      </c>
      <c r="Q511" s="4">
        <v>0.438233900551461</v>
      </c>
      <c r="R511" s="4">
        <v>0.100671530702813</v>
      </c>
      <c r="S511" s="4">
        <v>-0.107562824637562</v>
      </c>
      <c r="T511" s="4">
        <v>-0.0905765386095754</v>
      </c>
      <c r="U511" s="4">
        <v>0.19832247205573</v>
      </c>
      <c r="V511" s="4">
        <v>817.142857142857</v>
      </c>
      <c r="W511" s="4">
        <v>804.652014652014</v>
      </c>
      <c r="X511" s="4">
        <v>796.593406593406</v>
      </c>
      <c r="Y511" s="4">
        <v>814.322344322344</v>
      </c>
      <c r="Z511" s="4">
        <v>817.142857142857</v>
      </c>
      <c r="AA511" s="4">
        <v>-0.338806</v>
      </c>
      <c r="AB511" s="4">
        <v>0.127136</v>
      </c>
      <c r="AC511" s="4">
        <v>0.944275</v>
      </c>
      <c r="AD511" s="4">
        <v>2.564545</v>
      </c>
      <c r="AE511" s="4">
        <v>-0.605621</v>
      </c>
      <c r="AF511" s="4">
        <v>-1.07666</v>
      </c>
      <c r="AG511" s="4">
        <v>1.0</v>
      </c>
      <c r="AH511" s="4">
        <v>1.0</v>
      </c>
      <c r="AI511" s="4">
        <v>1.0</v>
      </c>
      <c r="AJ511" s="4">
        <v>1.0</v>
      </c>
      <c r="AK511" s="4">
        <v>1.0</v>
      </c>
      <c r="AL511" s="4">
        <v>30.0</v>
      </c>
      <c r="AM511" s="1"/>
      <c r="AN511" s="1"/>
      <c r="AO511" s="1"/>
    </row>
    <row r="512">
      <c r="A512" s="2">
        <v>44283.55056206018</v>
      </c>
      <c r="B512" s="4">
        <v>0.838179816779435</v>
      </c>
      <c r="C512" s="4">
        <v>1.39819566774778</v>
      </c>
      <c r="D512" s="4">
        <v>0.409359515801358</v>
      </c>
      <c r="E512" s="4">
        <v>0.436233591572046</v>
      </c>
      <c r="F512" s="4">
        <v>0.470416645124106</v>
      </c>
      <c r="G512" s="4">
        <v>0.898028370762533</v>
      </c>
      <c r="H512" s="4">
        <v>0.136951317803666</v>
      </c>
      <c r="I512" s="4">
        <v>0.219793439277872</v>
      </c>
      <c r="J512" s="4">
        <v>0.991768947410319</v>
      </c>
      <c r="K512" s="4">
        <v>0.649207279471078</v>
      </c>
      <c r="L512" s="4">
        <v>0.787681653734297</v>
      </c>
      <c r="M512" s="4">
        <v>0.900919823230905</v>
      </c>
      <c r="N512" s="4">
        <v>0.400279641435757</v>
      </c>
      <c r="O512" s="4">
        <v>1.3140258850253</v>
      </c>
      <c r="P512" s="4">
        <v>0.287709916307925</v>
      </c>
      <c r="Q512" s="4">
        <v>0.462457644022356</v>
      </c>
      <c r="R512" s="4">
        <v>0.0223377021890525</v>
      </c>
      <c r="S512" s="4">
        <v>-0.201048520089006</v>
      </c>
      <c r="T512" s="4">
        <v>-0.222184782826636</v>
      </c>
      <c r="U512" s="4">
        <v>0.148866329625206</v>
      </c>
      <c r="V512" s="4">
        <v>811.501831501831</v>
      </c>
      <c r="W512" s="4">
        <v>804.249084249084</v>
      </c>
      <c r="X512" s="4">
        <v>807.472527472527</v>
      </c>
      <c r="Y512" s="4">
        <v>800.62271062271</v>
      </c>
      <c r="Z512" s="4">
        <v>675.714285714285</v>
      </c>
      <c r="AA512" s="4">
        <v>-0.335754</v>
      </c>
      <c r="AB512" s="4">
        <v>0.119446</v>
      </c>
      <c r="AC512" s="4">
        <v>0.946655</v>
      </c>
      <c r="AD512" s="4">
        <v>2.863617</v>
      </c>
      <c r="AE512" s="4">
        <v>-1.973877</v>
      </c>
      <c r="AF512" s="4">
        <v>-1.016846</v>
      </c>
      <c r="AG512" s="4">
        <v>1.0</v>
      </c>
      <c r="AH512" s="4">
        <v>1.0</v>
      </c>
      <c r="AI512" s="4">
        <v>1.0</v>
      </c>
      <c r="AJ512" s="4">
        <v>1.0</v>
      </c>
      <c r="AK512" s="4">
        <v>1.0</v>
      </c>
      <c r="AL512" s="4">
        <v>30.0</v>
      </c>
      <c r="AM512" s="1"/>
      <c r="AN512" s="1"/>
      <c r="AO512" s="1"/>
    </row>
    <row r="513">
      <c r="A513" s="2">
        <v>44283.550573622684</v>
      </c>
      <c r="B513" s="4">
        <v>0.889053410775737</v>
      </c>
      <c r="C513" s="4">
        <v>1.25130959995589</v>
      </c>
      <c r="D513" s="4">
        <v>0.515339431785637</v>
      </c>
      <c r="E513" s="4">
        <v>0.540777826834315</v>
      </c>
      <c r="F513" s="4">
        <v>0.462882562258243</v>
      </c>
      <c r="G513" s="4">
        <v>0.705628654654849</v>
      </c>
      <c r="H513" s="4">
        <v>0.441864509712143</v>
      </c>
      <c r="I513" s="4">
        <v>0.321053248477024</v>
      </c>
      <c r="J513" s="4">
        <v>0.927995396004763</v>
      </c>
      <c r="K513" s="4">
        <v>0.750527833459583</v>
      </c>
      <c r="L513" s="4">
        <v>0.42147377137931</v>
      </c>
      <c r="M513" s="4">
        <v>0.964687649473446</v>
      </c>
      <c r="N513" s="4">
        <v>0.396920540911862</v>
      </c>
      <c r="O513" s="4">
        <v>1.31857838901651</v>
      </c>
      <c r="P513" s="4">
        <v>0.250334926499219</v>
      </c>
      <c r="Q513" s="4">
        <v>0.496122487594887</v>
      </c>
      <c r="R513" s="4">
        <v>-0.0664180997807596</v>
      </c>
      <c r="S513" s="4">
        <v>-0.198646485685823</v>
      </c>
      <c r="T513" s="4">
        <v>-0.142800019303588</v>
      </c>
      <c r="U513" s="4">
        <v>0.113877911906582</v>
      </c>
      <c r="V513" s="4">
        <v>809.084249084249</v>
      </c>
      <c r="W513" s="4">
        <v>832.454212454212</v>
      </c>
      <c r="X513" s="4">
        <v>808.278388278388</v>
      </c>
      <c r="Y513" s="4">
        <v>814.725274725274</v>
      </c>
      <c r="Z513" s="4">
        <v>1072.60073260073</v>
      </c>
      <c r="AA513" s="4">
        <v>-0.325195</v>
      </c>
      <c r="AB513" s="4">
        <v>0.128296</v>
      </c>
      <c r="AC513" s="4">
        <v>0.947815</v>
      </c>
      <c r="AD513" s="4">
        <v>2.990723</v>
      </c>
      <c r="AE513" s="4">
        <v>-1.248627</v>
      </c>
      <c r="AF513" s="4">
        <v>-0.657959</v>
      </c>
      <c r="AG513" s="4">
        <v>1.0</v>
      </c>
      <c r="AH513" s="4">
        <v>1.0</v>
      </c>
      <c r="AI513" s="4">
        <v>1.0</v>
      </c>
      <c r="AJ513" s="4">
        <v>1.0</v>
      </c>
      <c r="AK513" s="4">
        <v>1.0</v>
      </c>
      <c r="AL513" s="4">
        <v>30.0</v>
      </c>
      <c r="AM513" s="1"/>
      <c r="AN513" s="1"/>
      <c r="AO513" s="1"/>
    </row>
    <row r="514">
      <c r="A514" s="2">
        <v>44283.55058519676</v>
      </c>
      <c r="B514" s="4">
        <v>0.723819996839204</v>
      </c>
      <c r="C514" s="4">
        <v>0.914615195787466</v>
      </c>
      <c r="D514" s="4">
        <v>0.502055905666025</v>
      </c>
      <c r="E514" s="4">
        <v>0.300041322534265</v>
      </c>
      <c r="F514" s="4">
        <v>0.45434655451051</v>
      </c>
      <c r="G514" s="4">
        <v>0.897356875880166</v>
      </c>
      <c r="H514" s="4">
        <v>0.542949162100121</v>
      </c>
      <c r="I514" s="4">
        <v>0.274146628313823</v>
      </c>
      <c r="J514" s="4">
        <v>0.865715439451187</v>
      </c>
      <c r="K514" s="4">
        <v>0.639511790031095</v>
      </c>
      <c r="L514" s="4">
        <v>0.736862496704246</v>
      </c>
      <c r="M514" s="4">
        <v>0.896514972830297</v>
      </c>
      <c r="N514" s="4">
        <v>0.400250764753038</v>
      </c>
      <c r="O514" s="4">
        <v>1.23804241263505</v>
      </c>
      <c r="P514" s="4">
        <v>0.271040586522915</v>
      </c>
      <c r="Q514" s="4">
        <v>0.375236345585466</v>
      </c>
      <c r="R514" s="4">
        <v>0.0575769862940756</v>
      </c>
      <c r="S514" s="4">
        <v>-0.103139093915907</v>
      </c>
      <c r="T514" s="4">
        <v>0.0142680792240294</v>
      </c>
      <c r="U514" s="4">
        <v>0.11813933968367</v>
      </c>
      <c r="V514" s="4">
        <v>809.084249084249</v>
      </c>
      <c r="W514" s="4">
        <v>796.190476190476</v>
      </c>
      <c r="X514" s="4">
        <v>801.831501831501</v>
      </c>
      <c r="Y514" s="4">
        <v>808.278388278388</v>
      </c>
      <c r="Z514" s="4">
        <v>799.010989010989</v>
      </c>
      <c r="AA514" s="4">
        <v>-0.312683</v>
      </c>
      <c r="AB514" s="4">
        <v>0.128662</v>
      </c>
      <c r="AC514" s="4">
        <v>0.955688</v>
      </c>
      <c r="AD514" s="4">
        <v>3.080444</v>
      </c>
      <c r="AE514" s="4">
        <v>-2.684174</v>
      </c>
      <c r="AF514" s="4">
        <v>-1.75705</v>
      </c>
      <c r="AG514" s="4">
        <v>1.0</v>
      </c>
      <c r="AH514" s="4">
        <v>1.0</v>
      </c>
      <c r="AI514" s="4">
        <v>1.0</v>
      </c>
      <c r="AJ514" s="4">
        <v>1.0</v>
      </c>
      <c r="AK514" s="4">
        <v>1.0</v>
      </c>
      <c r="AL514" s="4">
        <v>30.0</v>
      </c>
      <c r="AM514" s="1"/>
      <c r="AN514" s="1"/>
      <c r="AO514" s="1"/>
    </row>
    <row r="515">
      <c r="A515" s="2">
        <v>44283.55059677083</v>
      </c>
      <c r="B515" s="4">
        <v>0.651380319790429</v>
      </c>
      <c r="C515" s="4">
        <v>0.845306544222567</v>
      </c>
      <c r="D515" s="4">
        <v>0.206089408757255</v>
      </c>
      <c r="E515" s="4">
        <v>0.271836972212575</v>
      </c>
      <c r="F515" s="4">
        <v>0.242619019165908</v>
      </c>
      <c r="G515" s="4">
        <v>0.561224830880561</v>
      </c>
      <c r="H515" s="4">
        <v>0.274547363426296</v>
      </c>
      <c r="I515" s="4">
        <v>0.208561870216105</v>
      </c>
      <c r="J515" s="4">
        <v>0.901947742940016</v>
      </c>
      <c r="K515" s="4">
        <v>0.738621559628495</v>
      </c>
      <c r="L515" s="4">
        <v>0.771631834230346</v>
      </c>
      <c r="M515" s="4">
        <v>0.647716053328674</v>
      </c>
      <c r="N515" s="4">
        <v>0.413646438328559</v>
      </c>
      <c r="O515" s="4">
        <v>1.23462065923691</v>
      </c>
      <c r="P515" s="4">
        <v>0.303641638078457</v>
      </c>
      <c r="Q515" s="4">
        <v>0.395271591754738</v>
      </c>
      <c r="R515" s="4">
        <v>-0.0581253122010428</v>
      </c>
      <c r="S515" s="4">
        <v>0.0437032307158079</v>
      </c>
      <c r="T515" s="4">
        <v>0.115047155851597</v>
      </c>
      <c r="U515" s="4">
        <v>-0.0336454079028879</v>
      </c>
      <c r="V515" s="4">
        <v>816.336996336996</v>
      </c>
      <c r="W515" s="4">
        <v>820.76923076923</v>
      </c>
      <c r="X515" s="4">
        <v>803.846153846153</v>
      </c>
      <c r="Y515" s="4">
        <v>811.098901098901</v>
      </c>
      <c r="Z515" s="4">
        <v>743.809523809523</v>
      </c>
      <c r="AA515" s="4">
        <v>-0.316345</v>
      </c>
      <c r="AB515" s="4">
        <v>0.115662</v>
      </c>
      <c r="AC515" s="4">
        <v>0.951904</v>
      </c>
      <c r="AD515" s="4">
        <v>2.915955</v>
      </c>
      <c r="AE515" s="4">
        <v>-0.740204</v>
      </c>
      <c r="AF515" s="4">
        <v>-1.099091</v>
      </c>
      <c r="AG515" s="4">
        <v>1.0</v>
      </c>
      <c r="AH515" s="4">
        <v>1.0</v>
      </c>
      <c r="AI515" s="4">
        <v>1.0</v>
      </c>
      <c r="AJ515" s="4">
        <v>1.0</v>
      </c>
      <c r="AK515" s="4">
        <v>1.0</v>
      </c>
      <c r="AL515" s="4">
        <v>30.0</v>
      </c>
      <c r="AM515" s="1"/>
      <c r="AN515" s="1"/>
      <c r="AO515" s="1"/>
    </row>
    <row r="516">
      <c r="A516" s="2">
        <v>44283.55060835648</v>
      </c>
      <c r="B516" s="4">
        <v>0.489985137910978</v>
      </c>
      <c r="C516" s="4">
        <v>0.892177962211962</v>
      </c>
      <c r="D516" s="4">
        <v>0.637196907189199</v>
      </c>
      <c r="E516" s="4">
        <v>0.332872352157201</v>
      </c>
      <c r="F516" s="4">
        <v>0.572223820700925</v>
      </c>
      <c r="G516" s="4">
        <v>0.615700952354759</v>
      </c>
      <c r="H516" s="4">
        <v>0.251343042497662</v>
      </c>
      <c r="I516" s="4">
        <v>0.104821933151588</v>
      </c>
      <c r="J516" s="4">
        <v>1.20403261376094</v>
      </c>
      <c r="K516" s="4">
        <v>0.837442073774181</v>
      </c>
      <c r="L516" s="4">
        <v>0.677177678956657</v>
      </c>
      <c r="M516" s="4">
        <v>0.875294484878965</v>
      </c>
      <c r="N516" s="4">
        <v>0.33174130293671</v>
      </c>
      <c r="O516" s="4">
        <v>1.0972013738218</v>
      </c>
      <c r="P516" s="4">
        <v>0.261757281588992</v>
      </c>
      <c r="Q516" s="4">
        <v>0.290475009616535</v>
      </c>
      <c r="R516" s="4">
        <v>-0.0896171215560212</v>
      </c>
      <c r="S516" s="4">
        <v>0.101050063622863</v>
      </c>
      <c r="T516" s="4">
        <v>-0.114213088935831</v>
      </c>
      <c r="U516" s="4">
        <v>-0.078020653547264</v>
      </c>
      <c r="V516" s="4">
        <v>811.501831501831</v>
      </c>
      <c r="W516" s="4">
        <v>827.216117216117</v>
      </c>
      <c r="X516" s="4">
        <v>796.593406593406</v>
      </c>
      <c r="Y516" s="4">
        <v>820.3663003663</v>
      </c>
      <c r="Z516" s="4">
        <v>1091.53846153846</v>
      </c>
      <c r="AA516" s="4">
        <v>-0.339233</v>
      </c>
      <c r="AB516" s="4">
        <v>0.126831</v>
      </c>
      <c r="AC516" s="4">
        <v>0.944641</v>
      </c>
      <c r="AD516" s="4">
        <v>6.160889</v>
      </c>
      <c r="AE516" s="4">
        <v>-0.441132</v>
      </c>
      <c r="AF516" s="4">
        <v>-4.381409</v>
      </c>
      <c r="AG516" s="4">
        <v>1.0</v>
      </c>
      <c r="AH516" s="4">
        <v>1.0</v>
      </c>
      <c r="AI516" s="4">
        <v>1.0</v>
      </c>
      <c r="AJ516" s="4">
        <v>1.0</v>
      </c>
      <c r="AK516" s="4">
        <v>1.0</v>
      </c>
      <c r="AL516" s="4">
        <v>30.0</v>
      </c>
      <c r="AM516" s="1"/>
      <c r="AN516" s="1"/>
      <c r="AO516" s="1"/>
    </row>
    <row r="517">
      <c r="A517" s="2">
        <v>44283.55061997685</v>
      </c>
      <c r="B517" s="4">
        <v>0.739696859567302</v>
      </c>
      <c r="C517" s="4">
        <v>1.076947453624</v>
      </c>
      <c r="D517" s="4">
        <v>0.545507808358763</v>
      </c>
      <c r="E517" s="4">
        <v>0.464294914333637</v>
      </c>
      <c r="F517" s="4">
        <v>0.71333797970724</v>
      </c>
      <c r="G517" s="4">
        <v>0.762361290595077</v>
      </c>
      <c r="H517" s="4">
        <v>0.105495905053343</v>
      </c>
      <c r="I517" s="4">
        <v>0.219440518112757</v>
      </c>
      <c r="J517" s="4">
        <v>1.27381821924898</v>
      </c>
      <c r="K517" s="4">
        <v>0.696583476148322</v>
      </c>
      <c r="L517" s="4">
        <v>0.766834787405285</v>
      </c>
      <c r="M517" s="4">
        <v>1.1094109435702</v>
      </c>
      <c r="N517" s="4">
        <v>0.59637243551712</v>
      </c>
      <c r="O517" s="4">
        <v>1.1483195760781</v>
      </c>
      <c r="P517" s="4">
        <v>0.384316729527363</v>
      </c>
      <c r="Q517" s="4">
        <v>0.356510431593542</v>
      </c>
      <c r="R517" s="4">
        <v>-0.145997183167612</v>
      </c>
      <c r="S517" s="4">
        <v>-0.0207343498272674</v>
      </c>
      <c r="T517" s="4">
        <v>-0.182637854784583</v>
      </c>
      <c r="U517" s="4">
        <v>-0.166410005376228</v>
      </c>
      <c r="V517" s="4">
        <v>812.307692307692</v>
      </c>
      <c r="W517" s="4">
        <v>792.967032967033</v>
      </c>
      <c r="X517" s="4">
        <v>807.069597069597</v>
      </c>
      <c r="Y517" s="4">
        <v>810.29304029304</v>
      </c>
      <c r="Z517" s="4">
        <v>763.150183150183</v>
      </c>
      <c r="AA517" s="4">
        <v>-0.337524</v>
      </c>
      <c r="AB517" s="4">
        <v>0.136414</v>
      </c>
      <c r="AC517" s="4">
        <v>0.938293</v>
      </c>
      <c r="AD517" s="4">
        <v>3.850555</v>
      </c>
      <c r="AE517" s="4">
        <v>-0.328979</v>
      </c>
      <c r="AF517" s="4">
        <v>1.786957</v>
      </c>
      <c r="AG517" s="4">
        <v>1.0</v>
      </c>
      <c r="AH517" s="4">
        <v>1.0</v>
      </c>
      <c r="AI517" s="4">
        <v>1.0</v>
      </c>
      <c r="AJ517" s="4">
        <v>1.0</v>
      </c>
      <c r="AK517" s="4">
        <v>1.0</v>
      </c>
      <c r="AL517" s="4">
        <v>30.0</v>
      </c>
      <c r="AM517" s="1"/>
      <c r="AN517" s="1"/>
      <c r="AO517" s="1"/>
    </row>
    <row r="518">
      <c r="A518" s="2">
        <v>44283.55063149305</v>
      </c>
      <c r="B518" s="4">
        <v>0.691258175565872</v>
      </c>
      <c r="C518" s="4">
        <v>0.994698611364481</v>
      </c>
      <c r="D518" s="4">
        <v>0.177015952251482</v>
      </c>
      <c r="E518" s="4">
        <v>0.269776061091898</v>
      </c>
      <c r="F518" s="4">
        <v>0.388538278679569</v>
      </c>
      <c r="G518" s="4">
        <v>0.600235885630673</v>
      </c>
      <c r="H518" s="4">
        <v>0.327075824738048</v>
      </c>
      <c r="I518" s="4">
        <v>0.0438437651412705</v>
      </c>
      <c r="J518" s="4">
        <v>1.00594833640297</v>
      </c>
      <c r="K518" s="4">
        <v>0.75511031133892</v>
      </c>
      <c r="L518" s="4">
        <v>0.622567904527097</v>
      </c>
      <c r="M518" s="4">
        <v>0.987248751889493</v>
      </c>
      <c r="N518" s="4">
        <v>0.542264579772294</v>
      </c>
      <c r="O518" s="4">
        <v>1.30997662348615</v>
      </c>
      <c r="P518" s="4">
        <v>0.348831541367574</v>
      </c>
      <c r="Q518" s="4">
        <v>0.405720395149331</v>
      </c>
      <c r="R518" s="4">
        <v>-0.091742446278803</v>
      </c>
      <c r="S518" s="4">
        <v>-0.133083083958316</v>
      </c>
      <c r="T518" s="4">
        <v>-0.0959399240163832</v>
      </c>
      <c r="U518" s="4">
        <v>-0.0640015040755322</v>
      </c>
      <c r="V518" s="4">
        <v>809.890109890109</v>
      </c>
      <c r="W518" s="4">
        <v>788.534798534798</v>
      </c>
      <c r="X518" s="4">
        <v>805.054945054945</v>
      </c>
      <c r="Y518" s="4">
        <v>806.263736263736</v>
      </c>
      <c r="Z518" s="4">
        <v>746.227106227106</v>
      </c>
      <c r="AA518" s="4">
        <v>-0.344116</v>
      </c>
      <c r="AB518" s="4">
        <v>0.154053</v>
      </c>
      <c r="AC518" s="4">
        <v>0.938538</v>
      </c>
      <c r="AD518" s="4">
        <v>3.573914</v>
      </c>
      <c r="AE518" s="4">
        <v>0.814972</v>
      </c>
      <c r="AF518" s="4">
        <v>0.314026</v>
      </c>
      <c r="AG518" s="4">
        <v>1.0</v>
      </c>
      <c r="AH518" s="4">
        <v>1.0</v>
      </c>
      <c r="AI518" s="4">
        <v>1.0</v>
      </c>
      <c r="AJ518" s="4">
        <v>1.0</v>
      </c>
      <c r="AK518" s="4">
        <v>1.0</v>
      </c>
      <c r="AL518" s="4">
        <v>30.0</v>
      </c>
      <c r="AM518" s="1"/>
      <c r="AN518" s="1"/>
      <c r="AO518" s="1"/>
    </row>
    <row r="519">
      <c r="A519" s="2">
        <v>44283.550643055554</v>
      </c>
      <c r="B519" s="4">
        <v>0.752567606567208</v>
      </c>
      <c r="C519" s="4">
        <v>1.16369162905821</v>
      </c>
      <c r="D519" s="4">
        <v>0.335517930199411</v>
      </c>
      <c r="E519" s="4">
        <v>0.399641180933292</v>
      </c>
      <c r="F519" s="4">
        <v>0.141826441093455</v>
      </c>
      <c r="G519" s="4">
        <v>0.577166707658402</v>
      </c>
      <c r="H519" s="4">
        <v>0.214106246354037</v>
      </c>
      <c r="I519" s="4">
        <v>0.0412016607826632</v>
      </c>
      <c r="J519" s="4">
        <v>0.986527427405656</v>
      </c>
      <c r="K519" s="4">
        <v>0.82901349234182</v>
      </c>
      <c r="L519" s="4">
        <v>0.50960909001268</v>
      </c>
      <c r="M519" s="4">
        <v>0.832682671154862</v>
      </c>
      <c r="N519" s="4">
        <v>0.279928952629594</v>
      </c>
      <c r="O519" s="4">
        <v>1.31590876964356</v>
      </c>
      <c r="P519" s="4">
        <v>0.101348200007217</v>
      </c>
      <c r="Q519" s="4">
        <v>0.247403310627478</v>
      </c>
      <c r="R519" s="4">
        <v>-0.00343203200130871</v>
      </c>
      <c r="S519" s="4">
        <v>-0.0102848779398036</v>
      </c>
      <c r="T519" s="4">
        <v>-0.0699026667083805</v>
      </c>
      <c r="U519" s="4">
        <v>-0.0556902945410285</v>
      </c>
      <c r="V519" s="4">
        <v>791.758241758241</v>
      </c>
      <c r="W519" s="4">
        <v>809.084249084249</v>
      </c>
      <c r="X519" s="4">
        <v>800.21978021978</v>
      </c>
      <c r="Y519" s="4">
        <v>808.278388278388</v>
      </c>
      <c r="Z519" s="4">
        <v>1019.81684981685</v>
      </c>
      <c r="AA519" s="4">
        <v>-0.340515</v>
      </c>
      <c r="AB519" s="4">
        <v>0.163147</v>
      </c>
      <c r="AC519" s="4">
        <v>0.930176</v>
      </c>
      <c r="AD519" s="4">
        <v>2.676697</v>
      </c>
      <c r="AE519" s="4">
        <v>-2.751465</v>
      </c>
      <c r="AF519" s="4">
        <v>-2.489777</v>
      </c>
      <c r="AG519" s="4">
        <v>1.0</v>
      </c>
      <c r="AH519" s="4">
        <v>1.0</v>
      </c>
      <c r="AI519" s="4">
        <v>1.0</v>
      </c>
      <c r="AJ519" s="4">
        <v>1.0</v>
      </c>
      <c r="AK519" s="4">
        <v>1.0</v>
      </c>
      <c r="AL519" s="4">
        <v>30.0</v>
      </c>
      <c r="AM519" s="1"/>
      <c r="AN519" s="1"/>
      <c r="AO519" s="1"/>
    </row>
    <row r="520">
      <c r="A520" s="2">
        <v>44283.55065464121</v>
      </c>
      <c r="B520" s="4">
        <v>1.04003336954155</v>
      </c>
      <c r="C520" s="4">
        <v>1.27725977120477</v>
      </c>
      <c r="D520" s="4">
        <v>0.49586347013417</v>
      </c>
      <c r="E520" s="4">
        <v>0.510754521479275</v>
      </c>
      <c r="F520" s="4">
        <v>0.148665200031051</v>
      </c>
      <c r="G520" s="4">
        <v>0.676823654884744</v>
      </c>
      <c r="H520" s="4">
        <v>0.257217880087055</v>
      </c>
      <c r="I520" s="4">
        <v>0.134700612672773</v>
      </c>
      <c r="J520" s="4">
        <v>1.0583657282305</v>
      </c>
      <c r="K520" s="4">
        <v>0.864920506712922</v>
      </c>
      <c r="L520" s="4">
        <v>0.537560957785425</v>
      </c>
      <c r="M520" s="4">
        <v>0.69476187853636</v>
      </c>
      <c r="N520" s="4">
        <v>0.275936352963286</v>
      </c>
      <c r="O520" s="4">
        <v>1.28523621550478</v>
      </c>
      <c r="P520" s="4">
        <v>0.160313988238268</v>
      </c>
      <c r="Q520" s="4">
        <v>0.0797313176548707</v>
      </c>
      <c r="R520" s="4">
        <v>-0.00712400383628399</v>
      </c>
      <c r="S520" s="4">
        <v>-0.0840060520783518</v>
      </c>
      <c r="T520" s="4">
        <v>-0.0887500890484786</v>
      </c>
      <c r="U520" s="4">
        <v>0.0198641966442853</v>
      </c>
      <c r="V520" s="4">
        <v>818.351648351648</v>
      </c>
      <c r="W520" s="4">
        <v>837.289377289377</v>
      </c>
      <c r="X520" s="4">
        <v>797.802197802197</v>
      </c>
      <c r="Y520" s="4">
        <v>812.307692307692</v>
      </c>
      <c r="Z520" s="4">
        <v>814.322344322344</v>
      </c>
      <c r="AA520" s="4">
        <v>-0.330872</v>
      </c>
      <c r="AB520" s="4">
        <v>0.159973</v>
      </c>
      <c r="AC520" s="4">
        <v>0.935242</v>
      </c>
      <c r="AD520" s="4">
        <v>1.80191</v>
      </c>
      <c r="AE520" s="4">
        <v>-2.250519</v>
      </c>
      <c r="AF520" s="4">
        <v>-1.330872</v>
      </c>
      <c r="AG520" s="4">
        <v>1.0</v>
      </c>
      <c r="AH520" s="4">
        <v>1.0</v>
      </c>
      <c r="AI520" s="4">
        <v>1.0</v>
      </c>
      <c r="AJ520" s="4">
        <v>1.0</v>
      </c>
      <c r="AK520" s="4">
        <v>1.0</v>
      </c>
      <c r="AL520" s="4">
        <v>30.0</v>
      </c>
      <c r="AM520" s="1"/>
      <c r="AN520" s="1"/>
      <c r="AO520" s="1"/>
    </row>
    <row r="521">
      <c r="A521" s="2">
        <v>44283.550666284726</v>
      </c>
      <c r="B521" s="4">
        <v>1.04495794312749</v>
      </c>
      <c r="C521" s="4">
        <v>1.22555203705102</v>
      </c>
      <c r="D521" s="4">
        <v>0.675692662424517</v>
      </c>
      <c r="E521" s="4">
        <v>0.633479351936929</v>
      </c>
      <c r="F521" s="4">
        <v>0.458344593591606</v>
      </c>
      <c r="G521" s="4">
        <v>0.627687697142921</v>
      </c>
      <c r="H521" s="4">
        <v>0.253952880155834</v>
      </c>
      <c r="I521" s="4">
        <v>0.22644762738592</v>
      </c>
      <c r="J521" s="4">
        <v>1.23577936079031</v>
      </c>
      <c r="K521" s="4">
        <v>0.707703454231683</v>
      </c>
      <c r="L521" s="4">
        <v>0.68139940244062</v>
      </c>
      <c r="M521" s="4">
        <v>0.89001408030427</v>
      </c>
      <c r="N521" s="4">
        <v>0.328636889523897</v>
      </c>
      <c r="O521" s="4">
        <v>1.23006539826631</v>
      </c>
      <c r="P521" s="4">
        <v>0.136723557333669</v>
      </c>
      <c r="Q521" s="4">
        <v>0.349801355337801</v>
      </c>
      <c r="R521" s="4">
        <v>0.00486173766133071</v>
      </c>
      <c r="S521" s="4">
        <v>-0.195873630114917</v>
      </c>
      <c r="T521" s="4">
        <v>-0.307495141325145</v>
      </c>
      <c r="U521" s="4">
        <v>0.117413202137064</v>
      </c>
      <c r="V521" s="4">
        <v>800.62271062271</v>
      </c>
      <c r="W521" s="4">
        <v>807.069597069597</v>
      </c>
      <c r="X521" s="4">
        <v>796.593406593406</v>
      </c>
      <c r="Y521" s="4">
        <v>799.413919413919</v>
      </c>
      <c r="Z521" s="4">
        <v>774.029304029304</v>
      </c>
      <c r="AA521" s="4">
        <v>-0.317322</v>
      </c>
      <c r="AB521" s="4">
        <v>0.155396</v>
      </c>
      <c r="AC521" s="4">
        <v>0.946228</v>
      </c>
      <c r="AD521" s="4">
        <v>1.637421</v>
      </c>
      <c r="AE521" s="4">
        <v>-4.037476</v>
      </c>
      <c r="AF521" s="4">
        <v>0.882263</v>
      </c>
      <c r="AG521" s="4">
        <v>1.0</v>
      </c>
      <c r="AH521" s="4">
        <v>1.0</v>
      </c>
      <c r="AI521" s="4">
        <v>1.0</v>
      </c>
      <c r="AJ521" s="4">
        <v>1.0</v>
      </c>
      <c r="AK521" s="4">
        <v>1.0</v>
      </c>
      <c r="AL521" s="4">
        <v>30.0</v>
      </c>
      <c r="AM521" s="1"/>
      <c r="AN521" s="1"/>
      <c r="AO521" s="1"/>
    </row>
    <row r="522">
      <c r="A522" s="2">
        <v>44283.55067777778</v>
      </c>
      <c r="B522" s="4">
        <v>0.734676375525549</v>
      </c>
      <c r="C522" s="4">
        <v>1.25792073118406</v>
      </c>
      <c r="D522" s="4">
        <v>0.645481831720225</v>
      </c>
      <c r="E522" s="4">
        <v>0.532887557445453</v>
      </c>
      <c r="F522" s="4">
        <v>0.435462237769878</v>
      </c>
      <c r="G522" s="4">
        <v>0.542988867822457</v>
      </c>
      <c r="H522" s="4">
        <v>0.362634887974067</v>
      </c>
      <c r="I522" s="4">
        <v>0.192596318058037</v>
      </c>
      <c r="J522" s="4">
        <v>1.34554800459715</v>
      </c>
      <c r="K522" s="4">
        <v>0.587070539905993</v>
      </c>
      <c r="L522" s="4">
        <v>0.841886736251283</v>
      </c>
      <c r="M522" s="4">
        <v>1.06952783584458</v>
      </c>
      <c r="N522" s="4">
        <v>0.244198041135431</v>
      </c>
      <c r="O522" s="4">
        <v>1.2074754626128</v>
      </c>
      <c r="P522" s="4">
        <v>0.272646549231518</v>
      </c>
      <c r="Q522" s="4">
        <v>0.29141367750934</v>
      </c>
      <c r="R522" s="4">
        <v>0.00916832061353039</v>
      </c>
      <c r="S522" s="4">
        <v>-0.0642714636946313</v>
      </c>
      <c r="T522" s="4">
        <v>-0.259882633358863</v>
      </c>
      <c r="U522" s="4">
        <v>0.175189454481526</v>
      </c>
      <c r="V522" s="4">
        <v>798.608058608058</v>
      </c>
      <c r="W522" s="4">
        <v>816.336996336996</v>
      </c>
      <c r="X522" s="4">
        <v>823.992673992674</v>
      </c>
      <c r="Y522" s="4">
        <v>840.51282051282</v>
      </c>
      <c r="Z522" s="4">
        <v>1017.80219780219</v>
      </c>
      <c r="AA522" s="4">
        <v>-0.314819</v>
      </c>
      <c r="AB522" s="4">
        <v>0.1427</v>
      </c>
      <c r="AC522" s="4">
        <v>0.947205</v>
      </c>
      <c r="AD522" s="4">
        <v>4.575806</v>
      </c>
      <c r="AE522" s="4">
        <v>-2.85614</v>
      </c>
      <c r="AF522" s="4">
        <v>-2.310333</v>
      </c>
      <c r="AG522" s="4">
        <v>1.0</v>
      </c>
      <c r="AH522" s="4">
        <v>1.0</v>
      </c>
      <c r="AI522" s="4">
        <v>1.0</v>
      </c>
      <c r="AJ522" s="4">
        <v>1.0</v>
      </c>
      <c r="AK522" s="4">
        <v>1.0</v>
      </c>
      <c r="AL522" s="4">
        <v>30.0</v>
      </c>
      <c r="AM522" s="1"/>
      <c r="AN522" s="1"/>
      <c r="AO522" s="1"/>
    </row>
    <row r="523">
      <c r="A523" s="2">
        <v>44283.550689351854</v>
      </c>
      <c r="B523" s="4">
        <v>0.826990490805912</v>
      </c>
      <c r="C523" s="4">
        <v>0.93302723139585</v>
      </c>
      <c r="D523" s="4">
        <v>0.340765184487269</v>
      </c>
      <c r="E523" s="4">
        <v>0.954519052644236</v>
      </c>
      <c r="F523" s="4">
        <v>0.689332028280682</v>
      </c>
      <c r="G523" s="4">
        <v>0.571004029922413</v>
      </c>
      <c r="H523" s="4">
        <v>0.328632660795947</v>
      </c>
      <c r="I523" s="4">
        <v>0.572272007798524</v>
      </c>
      <c r="J523" s="4">
        <v>1.15982055338837</v>
      </c>
      <c r="K523" s="4">
        <v>0.618357022268463</v>
      </c>
      <c r="L523" s="4">
        <v>0.849187860240498</v>
      </c>
      <c r="M523" s="4">
        <v>1.13824831145285</v>
      </c>
      <c r="N523" s="4">
        <v>0.584623775992891</v>
      </c>
      <c r="O523" s="4">
        <v>1.21953845646823</v>
      </c>
      <c r="P523" s="4">
        <v>0.348672302024664</v>
      </c>
      <c r="Q523" s="4">
        <v>0.484455740536232</v>
      </c>
      <c r="R523" s="4">
        <v>0.269713831768531</v>
      </c>
      <c r="S523" s="4">
        <v>-0.0775420842524896</v>
      </c>
      <c r="T523" s="4">
        <v>-0.12119895888355</v>
      </c>
      <c r="U523" s="4">
        <v>0.339731422705352</v>
      </c>
      <c r="V523" s="4">
        <v>826.007326007326</v>
      </c>
      <c r="W523" s="4">
        <v>796.996336996337</v>
      </c>
      <c r="X523" s="4">
        <v>796.996336996337</v>
      </c>
      <c r="Y523" s="4">
        <v>804.249084249084</v>
      </c>
      <c r="Z523" s="4">
        <v>729.706959706959</v>
      </c>
      <c r="AA523" s="4">
        <v>-0.320251</v>
      </c>
      <c r="AB523" s="4">
        <v>0.148926</v>
      </c>
      <c r="AC523" s="4">
        <v>0.95166</v>
      </c>
      <c r="AD523" s="4">
        <v>4.373932</v>
      </c>
      <c r="AE523" s="4">
        <v>0.343933</v>
      </c>
      <c r="AF523" s="4">
        <v>0.276642</v>
      </c>
      <c r="AG523" s="4">
        <v>1.0</v>
      </c>
      <c r="AH523" s="4">
        <v>1.0</v>
      </c>
      <c r="AI523" s="4">
        <v>1.0</v>
      </c>
      <c r="AJ523" s="4">
        <v>1.0</v>
      </c>
      <c r="AK523" s="4">
        <v>1.0</v>
      </c>
      <c r="AL523" s="4">
        <v>30.0</v>
      </c>
      <c r="AM523" s="1"/>
      <c r="AN523" s="1"/>
      <c r="AO523" s="1"/>
    </row>
    <row r="524">
      <c r="A524" s="2">
        <v>44283.5507009375</v>
      </c>
      <c r="B524" s="4">
        <v>0.584279995619866</v>
      </c>
      <c r="C524" s="4">
        <v>0.724634552797585</v>
      </c>
      <c r="D524" s="4">
        <v>0.254356865669522</v>
      </c>
      <c r="E524" s="4">
        <v>0.538254034620147</v>
      </c>
      <c r="F524" s="4">
        <v>0.467989844312791</v>
      </c>
      <c r="G524" s="4">
        <v>0.191848625955759</v>
      </c>
      <c r="H524" s="4">
        <v>0.309122607101164</v>
      </c>
      <c r="I524" s="4">
        <v>0.282434463132138</v>
      </c>
      <c r="J524" s="4">
        <v>1.00625864785984</v>
      </c>
      <c r="K524" s="4">
        <v>0.409797849271405</v>
      </c>
      <c r="L524" s="4">
        <v>0.600012575292998</v>
      </c>
      <c r="M524" s="4">
        <v>1.02683358199165</v>
      </c>
      <c r="N524" s="4">
        <v>0.647811502697049</v>
      </c>
      <c r="O524" s="4">
        <v>1.26288833627186</v>
      </c>
      <c r="P524" s="4">
        <v>0.298557469609926</v>
      </c>
      <c r="Q524" s="4">
        <v>0.50697182116901</v>
      </c>
      <c r="R524" s="4">
        <v>0.32457828735628</v>
      </c>
      <c r="S524" s="4">
        <v>0.00335807563364621</v>
      </c>
      <c r="T524" s="4">
        <v>-0.0204175683590296</v>
      </c>
      <c r="U524" s="4">
        <v>0.316949714340063</v>
      </c>
      <c r="V524" s="4">
        <v>810.29304029304</v>
      </c>
      <c r="W524" s="4">
        <v>801.025641025641</v>
      </c>
      <c r="X524" s="4">
        <v>800.21978021978</v>
      </c>
      <c r="Y524" s="4">
        <v>797.399267399267</v>
      </c>
      <c r="Z524" s="4">
        <v>773.223443223443</v>
      </c>
      <c r="AA524" s="4">
        <v>-0.338928</v>
      </c>
      <c r="AB524" s="4">
        <v>0.153931</v>
      </c>
      <c r="AC524" s="4">
        <v>0.943848</v>
      </c>
      <c r="AD524" s="4">
        <v>4.059906</v>
      </c>
      <c r="AE524" s="4">
        <v>0.732727</v>
      </c>
      <c r="AF524" s="4">
        <v>-2.4823</v>
      </c>
      <c r="AG524" s="4">
        <v>1.0</v>
      </c>
      <c r="AH524" s="4">
        <v>1.0</v>
      </c>
      <c r="AI524" s="4">
        <v>1.0</v>
      </c>
      <c r="AJ524" s="4">
        <v>1.0</v>
      </c>
      <c r="AK524" s="4">
        <v>1.0</v>
      </c>
      <c r="AL524" s="4">
        <v>30.0</v>
      </c>
      <c r="AM524" s="1"/>
      <c r="AN524" s="1"/>
      <c r="AO524" s="1"/>
    </row>
    <row r="525">
      <c r="A525" s="2">
        <v>44283.55071251158</v>
      </c>
      <c r="B525" s="4">
        <v>0.349786127539699</v>
      </c>
      <c r="C525" s="4">
        <v>0.754182770087481</v>
      </c>
      <c r="D525" s="4">
        <v>0.41635303512106</v>
      </c>
      <c r="E525" s="4">
        <v>0.376282175926054</v>
      </c>
      <c r="F525" s="4">
        <v>0.267397956639205</v>
      </c>
      <c r="G525" s="4">
        <v>0.266477390560696</v>
      </c>
      <c r="H525" s="4">
        <v>0.411880350474118</v>
      </c>
      <c r="I525" s="4">
        <v>0.205186185893911</v>
      </c>
      <c r="J525" s="4">
        <v>0.832262806773968</v>
      </c>
      <c r="K525" s="4">
        <v>0.492261484383254</v>
      </c>
      <c r="L525" s="4">
        <v>0.609297248240983</v>
      </c>
      <c r="M525" s="4">
        <v>0.883341056611856</v>
      </c>
      <c r="N525" s="4">
        <v>0.549100775448457</v>
      </c>
      <c r="O525" s="4">
        <v>1.20748761662942</v>
      </c>
      <c r="P525" s="4">
        <v>0.344471420329766</v>
      </c>
      <c r="Q525" s="4">
        <v>0.466696387059075</v>
      </c>
      <c r="R525" s="4">
        <v>0.220462864257952</v>
      </c>
      <c r="S525" s="4">
        <v>-0.0614679374947991</v>
      </c>
      <c r="T525" s="4">
        <v>-0.0834651257230757</v>
      </c>
      <c r="U525" s="4">
        <v>0.199559792991764</v>
      </c>
      <c r="V525" s="4">
        <v>804.652014652014</v>
      </c>
      <c r="W525" s="4">
        <v>823.992673992674</v>
      </c>
      <c r="X525" s="4">
        <v>797.399267399267</v>
      </c>
      <c r="Y525" s="4">
        <v>815.531135531135</v>
      </c>
      <c r="Z525" s="4">
        <v>1031.0989010989</v>
      </c>
      <c r="AA525" s="4">
        <v>-0.360657</v>
      </c>
      <c r="AB525" s="4">
        <v>0.11853</v>
      </c>
      <c r="AC525" s="4">
        <v>0.944702</v>
      </c>
      <c r="AD525" s="4">
        <v>1.809387</v>
      </c>
      <c r="AE525" s="4">
        <v>-1.876678</v>
      </c>
      <c r="AF525" s="4">
        <v>-3.252411</v>
      </c>
      <c r="AG525" s="4">
        <v>1.0</v>
      </c>
      <c r="AH525" s="4">
        <v>1.0</v>
      </c>
      <c r="AI525" s="4">
        <v>1.0</v>
      </c>
      <c r="AJ525" s="4">
        <v>1.0</v>
      </c>
      <c r="AK525" s="4">
        <v>1.0</v>
      </c>
      <c r="AL525" s="4">
        <v>30.0</v>
      </c>
      <c r="AM525" s="1"/>
      <c r="AN525" s="1"/>
      <c r="AO525" s="1"/>
    </row>
    <row r="526">
      <c r="A526" s="2">
        <v>44283.55072420139</v>
      </c>
      <c r="B526" s="4">
        <v>0.70728504958591</v>
      </c>
      <c r="C526" s="4">
        <v>0.959449931132722</v>
      </c>
      <c r="D526" s="4">
        <v>0.364701357440442</v>
      </c>
      <c r="E526" s="4">
        <v>0.565802984648812</v>
      </c>
      <c r="F526" s="4">
        <v>0.315080787277079</v>
      </c>
      <c r="G526" s="4">
        <v>0.361465683193701</v>
      </c>
      <c r="H526" s="4">
        <v>0.257891587864153</v>
      </c>
      <c r="I526" s="4">
        <v>0.235078336800304</v>
      </c>
      <c r="J526" s="4">
        <v>0.925564478529758</v>
      </c>
      <c r="K526" s="4">
        <v>0.477082856744147</v>
      </c>
      <c r="L526" s="4">
        <v>0.503811612617834</v>
      </c>
      <c r="M526" s="4">
        <v>0.958684032874159</v>
      </c>
      <c r="N526" s="4">
        <v>0.358721861526537</v>
      </c>
      <c r="O526" s="4">
        <v>1.16367093932572</v>
      </c>
      <c r="P526" s="4">
        <v>0.402915442595564</v>
      </c>
      <c r="Q526" s="4">
        <v>0.387391968245043</v>
      </c>
      <c r="R526" s="4">
        <v>0.0884801789103693</v>
      </c>
      <c r="S526" s="4">
        <v>-0.277502175225334</v>
      </c>
      <c r="T526" s="4">
        <v>-0.0540210701995403</v>
      </c>
      <c r="U526" s="4">
        <v>0.179754616842926</v>
      </c>
      <c r="V526" s="4">
        <v>815.934065934066</v>
      </c>
      <c r="W526" s="4">
        <v>811.098901098901</v>
      </c>
      <c r="X526" s="4">
        <v>794.981684981685</v>
      </c>
      <c r="Y526" s="4">
        <v>803.846153846153</v>
      </c>
      <c r="Z526" s="4">
        <v>731.721611721611</v>
      </c>
      <c r="AA526" s="4">
        <v>-0.339783</v>
      </c>
      <c r="AB526" s="4">
        <v>0.142395</v>
      </c>
      <c r="AC526" s="4">
        <v>0.951477</v>
      </c>
      <c r="AD526" s="4">
        <v>3.446808</v>
      </c>
      <c r="AE526" s="4">
        <v>-2.018738</v>
      </c>
      <c r="AF526" s="4">
        <v>-2.594452</v>
      </c>
      <c r="AG526" s="4">
        <v>1.0</v>
      </c>
      <c r="AH526" s="4">
        <v>1.0</v>
      </c>
      <c r="AI526" s="4">
        <v>1.0</v>
      </c>
      <c r="AJ526" s="4">
        <v>1.0</v>
      </c>
      <c r="AK526" s="4">
        <v>1.0</v>
      </c>
      <c r="AL526" s="4">
        <v>30.0</v>
      </c>
      <c r="AM526" s="1"/>
      <c r="AN526" s="1"/>
      <c r="AO526" s="1"/>
    </row>
    <row r="527">
      <c r="A527" s="2">
        <v>44283.55073564815</v>
      </c>
      <c r="B527" s="4">
        <v>0.742353878966821</v>
      </c>
      <c r="C527" s="4">
        <v>0.769430435802478</v>
      </c>
      <c r="D527" s="4">
        <v>0.612090267252721</v>
      </c>
      <c r="E527" s="4">
        <v>0.329821387885513</v>
      </c>
      <c r="F527" s="4">
        <v>0.20874433991948</v>
      </c>
      <c r="G527" s="4">
        <v>0.414194091926091</v>
      </c>
      <c r="H527" s="4">
        <v>0.329572744285232</v>
      </c>
      <c r="I527" s="4">
        <v>0.292541723027148</v>
      </c>
      <c r="J527" s="4">
        <v>0.930998139345415</v>
      </c>
      <c r="K527" s="4">
        <v>0.557275470319952</v>
      </c>
      <c r="L527" s="4">
        <v>0.645460360544246</v>
      </c>
      <c r="M527" s="4">
        <v>0.940013121228824</v>
      </c>
      <c r="N527" s="4">
        <v>0.290286281748603</v>
      </c>
      <c r="O527" s="4">
        <v>1.20917779275714</v>
      </c>
      <c r="P527" s="4">
        <v>0.483185181750515</v>
      </c>
      <c r="Q527" s="4">
        <v>0.160753847430659</v>
      </c>
      <c r="R527" s="4">
        <v>0.0531397684367194</v>
      </c>
      <c r="S527" s="4">
        <v>-0.334329776234758</v>
      </c>
      <c r="T527" s="4">
        <v>-0.101689518761941</v>
      </c>
      <c r="U527" s="4">
        <v>0.162325015690931</v>
      </c>
      <c r="V527" s="4">
        <v>788.131868131868</v>
      </c>
      <c r="W527" s="4">
        <v>786.520146520146</v>
      </c>
      <c r="X527" s="4">
        <v>803.040293040293</v>
      </c>
      <c r="Y527" s="4">
        <v>801.831501831501</v>
      </c>
      <c r="Z527" s="4">
        <v>791.355311355311</v>
      </c>
      <c r="AA527" s="4">
        <v>-0.313354</v>
      </c>
      <c r="AB527" s="4">
        <v>0.131897</v>
      </c>
      <c r="AC527" s="4">
        <v>0.946106</v>
      </c>
      <c r="AD527" s="4">
        <v>0.059814</v>
      </c>
      <c r="AE527" s="4">
        <v>-0.927124</v>
      </c>
      <c r="AF527" s="4">
        <v>1.540222</v>
      </c>
      <c r="AG527" s="4">
        <v>1.0</v>
      </c>
      <c r="AH527" s="4">
        <v>1.0</v>
      </c>
      <c r="AI527" s="4">
        <v>1.0</v>
      </c>
      <c r="AJ527" s="4">
        <v>1.0</v>
      </c>
      <c r="AK527" s="4">
        <v>1.0</v>
      </c>
      <c r="AL527" s="4">
        <v>30.0</v>
      </c>
      <c r="AM527" s="1"/>
      <c r="AN527" s="1"/>
      <c r="AO527" s="1"/>
    </row>
    <row r="528">
      <c r="A528" s="2">
        <v>44283.55074722222</v>
      </c>
      <c r="B528" s="4">
        <v>0.752705466130745</v>
      </c>
      <c r="C528" s="4">
        <v>0.626973300642979</v>
      </c>
      <c r="D528" s="4">
        <v>0.444580697503875</v>
      </c>
      <c r="E528" s="4">
        <v>0.489062700796775</v>
      </c>
      <c r="F528" s="4">
        <v>0.521262253474806</v>
      </c>
      <c r="G528" s="4">
        <v>0.536750557848519</v>
      </c>
      <c r="H528" s="4">
        <v>0.33748862930229</v>
      </c>
      <c r="I528" s="4">
        <v>0.569503646367416</v>
      </c>
      <c r="J528" s="4">
        <v>1.11707502263676</v>
      </c>
      <c r="K528" s="4">
        <v>0.731589464696812</v>
      </c>
      <c r="L528" s="4">
        <v>0.739691734119993</v>
      </c>
      <c r="M528" s="4">
        <v>0.935901935129751</v>
      </c>
      <c r="N528" s="4">
        <v>0.162650608192387</v>
      </c>
      <c r="O528" s="4">
        <v>1.18948915229879</v>
      </c>
      <c r="P528" s="4">
        <v>0.341940652565176</v>
      </c>
      <c r="Q528" s="4">
        <v>0.214513150739902</v>
      </c>
      <c r="R528" s="4">
        <v>-0.0638897425598702</v>
      </c>
      <c r="S528" s="4">
        <v>-0.274676523867801</v>
      </c>
      <c r="T528" s="4">
        <v>-0.213807715846282</v>
      </c>
      <c r="U528" s="4">
        <v>0.192041128013288</v>
      </c>
      <c r="V528" s="4">
        <v>795.384615384615</v>
      </c>
      <c r="W528" s="4">
        <v>813.516483516483</v>
      </c>
      <c r="X528" s="4">
        <v>797.399267399267</v>
      </c>
      <c r="Y528" s="4">
        <v>796.190476190476</v>
      </c>
      <c r="Z528" s="4">
        <v>1018.60805860805</v>
      </c>
      <c r="AA528" s="4">
        <v>-0.336853</v>
      </c>
      <c r="AB528" s="4">
        <v>0.138245</v>
      </c>
      <c r="AC528" s="4">
        <v>0.941284</v>
      </c>
      <c r="AD528" s="4">
        <v>1.308441</v>
      </c>
      <c r="AE528" s="4">
        <v>-1.562653</v>
      </c>
      <c r="AF528" s="4">
        <v>-0.680389</v>
      </c>
      <c r="AG528" s="4">
        <v>1.0</v>
      </c>
      <c r="AH528" s="4">
        <v>1.0</v>
      </c>
      <c r="AI528" s="4">
        <v>1.0</v>
      </c>
      <c r="AJ528" s="4">
        <v>1.0</v>
      </c>
      <c r="AK528" s="4">
        <v>1.0</v>
      </c>
      <c r="AL528" s="4">
        <v>30.0</v>
      </c>
      <c r="AM528" s="1"/>
      <c r="AN528" s="1"/>
      <c r="AO528" s="1"/>
    </row>
    <row r="529">
      <c r="A529" s="2">
        <v>44283.55075879629</v>
      </c>
      <c r="B529" s="4">
        <v>0.842042952295985</v>
      </c>
      <c r="C529" s="4">
        <v>0.603204214050674</v>
      </c>
      <c r="D529" s="4">
        <v>0.309522218888797</v>
      </c>
      <c r="E529" s="4">
        <v>0.519864334526185</v>
      </c>
      <c r="F529" s="4">
        <v>0.409377347763431</v>
      </c>
      <c r="G529" s="4">
        <v>0.360557313550655</v>
      </c>
      <c r="H529" s="4">
        <v>0.274037238497983</v>
      </c>
      <c r="I529" s="4">
        <v>0.479179133725419</v>
      </c>
      <c r="J529" s="4">
        <v>1.22016650196037</v>
      </c>
      <c r="K529" s="4">
        <v>0.758791129642506</v>
      </c>
      <c r="L529" s="4">
        <v>0.632051784890208</v>
      </c>
      <c r="M529" s="4">
        <v>1.01624498707811</v>
      </c>
      <c r="N529" s="4">
        <v>0.304607594964489</v>
      </c>
      <c r="O529" s="4">
        <v>1.2302753805548</v>
      </c>
      <c r="P529" s="4">
        <v>0.252873956790824</v>
      </c>
      <c r="Q529" s="4">
        <v>0.349828094150567</v>
      </c>
      <c r="R529" s="4">
        <v>0.0864216969814877</v>
      </c>
      <c r="S529" s="4">
        <v>-0.359257453412801</v>
      </c>
      <c r="T529" s="4">
        <v>-0.111099535635613</v>
      </c>
      <c r="U529" s="4">
        <v>0.0635490370357783</v>
      </c>
      <c r="V529" s="4">
        <v>814.322344322344</v>
      </c>
      <c r="W529" s="4">
        <v>815.531135531135</v>
      </c>
      <c r="X529" s="4">
        <v>798.608058608058</v>
      </c>
      <c r="Y529" s="4">
        <v>804.249084249084</v>
      </c>
      <c r="Z529" s="4">
        <v>755.494505494505</v>
      </c>
      <c r="AA529" s="4">
        <v>-0.327942</v>
      </c>
      <c r="AB529" s="4">
        <v>0.122375</v>
      </c>
      <c r="AC529" s="4">
        <v>0.948425</v>
      </c>
      <c r="AD529" s="4">
        <v>0.814972</v>
      </c>
      <c r="AE529" s="4">
        <v>-2.190704</v>
      </c>
      <c r="AF529" s="4">
        <v>1.824341</v>
      </c>
      <c r="AG529" s="4">
        <v>1.0</v>
      </c>
      <c r="AH529" s="4">
        <v>1.0</v>
      </c>
      <c r="AI529" s="4">
        <v>1.0</v>
      </c>
      <c r="AJ529" s="4">
        <v>1.0</v>
      </c>
      <c r="AK529" s="4">
        <v>1.0</v>
      </c>
      <c r="AL529" s="4">
        <v>30.0</v>
      </c>
      <c r="AM529" s="1"/>
      <c r="AN529" s="1"/>
      <c r="AO529" s="1"/>
    </row>
    <row r="530">
      <c r="A530" s="2">
        <v>44283.55077037037</v>
      </c>
      <c r="B530" s="4">
        <v>0.714338300597908</v>
      </c>
      <c r="C530" s="4">
        <v>0.812819542556821</v>
      </c>
      <c r="D530" s="4">
        <v>0.387824406546645</v>
      </c>
      <c r="E530" s="4">
        <v>0.373299064778012</v>
      </c>
      <c r="F530" s="4">
        <v>0.192288669396315</v>
      </c>
      <c r="G530" s="4">
        <v>0.520819676786449</v>
      </c>
      <c r="H530" s="4">
        <v>0.18384355850738</v>
      </c>
      <c r="I530" s="4">
        <v>0.146718127853453</v>
      </c>
      <c r="J530" s="4">
        <v>1.01281142212744</v>
      </c>
      <c r="K530" s="4">
        <v>0.501332909718984</v>
      </c>
      <c r="L530" s="4">
        <v>0.717622544179449</v>
      </c>
      <c r="M530" s="4">
        <v>0.923107814107463</v>
      </c>
      <c r="N530" s="4">
        <v>0.368855997389318</v>
      </c>
      <c r="O530" s="4">
        <v>1.26663908464319</v>
      </c>
      <c r="P530" s="4">
        <v>0.278490357848946</v>
      </c>
      <c r="Q530" s="4">
        <v>0.308274782428479</v>
      </c>
      <c r="R530" s="4">
        <v>0.0390889537161347</v>
      </c>
      <c r="S530" s="4">
        <v>-0.252606024749457</v>
      </c>
      <c r="T530" s="4">
        <v>-0.0820864803005255</v>
      </c>
      <c r="U530" s="4">
        <v>0.0616621921174972</v>
      </c>
      <c r="V530" s="4">
        <v>804.652014652014</v>
      </c>
      <c r="W530" s="4">
        <v>782.087912087912</v>
      </c>
      <c r="X530" s="4">
        <v>802.234432234432</v>
      </c>
      <c r="Y530" s="4">
        <v>798.608058608058</v>
      </c>
      <c r="Z530" s="4">
        <v>945.274725274725</v>
      </c>
      <c r="AA530" s="4">
        <v>-0.313354</v>
      </c>
      <c r="AB530" s="4">
        <v>0.1203</v>
      </c>
      <c r="AC530" s="4">
        <v>0.949036</v>
      </c>
      <c r="AD530" s="4">
        <v>2.714081</v>
      </c>
      <c r="AE530" s="4">
        <v>-1.861725</v>
      </c>
      <c r="AF530" s="4">
        <v>-0.822449</v>
      </c>
      <c r="AG530" s="4">
        <v>1.0</v>
      </c>
      <c r="AH530" s="4">
        <v>1.0</v>
      </c>
      <c r="AI530" s="4">
        <v>1.0</v>
      </c>
      <c r="AJ530" s="4">
        <v>1.0</v>
      </c>
      <c r="AK530" s="4">
        <v>1.0</v>
      </c>
      <c r="AL530" s="4">
        <v>30.0</v>
      </c>
      <c r="AM530" s="1"/>
      <c r="AN530" s="1"/>
      <c r="AO530" s="1"/>
    </row>
    <row r="531">
      <c r="A531" s="2">
        <v>44283.550781956015</v>
      </c>
      <c r="B531" s="4">
        <v>0.948258110676853</v>
      </c>
      <c r="C531" s="4">
        <v>1.04717531591927</v>
      </c>
      <c r="D531" s="4">
        <v>0.587992314131284</v>
      </c>
      <c r="E531" s="4">
        <v>0.665011808765443</v>
      </c>
      <c r="F531" s="4">
        <v>0.587470665561721</v>
      </c>
      <c r="G531" s="4">
        <v>0.700001101423058</v>
      </c>
      <c r="H531" s="4">
        <v>0.287258883021837</v>
      </c>
      <c r="I531" s="4">
        <v>0.513057898484961</v>
      </c>
      <c r="J531" s="4">
        <v>1.04478727391894</v>
      </c>
      <c r="K531" s="4">
        <v>0.754407591887978</v>
      </c>
      <c r="L531" s="4">
        <v>0.774955052863903</v>
      </c>
      <c r="M531" s="4">
        <v>0.956609080740942</v>
      </c>
      <c r="N531" s="4">
        <v>0.341767450224336</v>
      </c>
      <c r="O531" s="4">
        <v>1.27034025079982</v>
      </c>
      <c r="P531" s="4">
        <v>0.182199551474062</v>
      </c>
      <c r="Q531" s="4">
        <v>0.333890815961192</v>
      </c>
      <c r="R531" s="4">
        <v>0.0243649910630651</v>
      </c>
      <c r="S531" s="4">
        <v>-0.166298443120038</v>
      </c>
      <c r="T531" s="4">
        <v>-0.0274597363459095</v>
      </c>
      <c r="U531" s="4">
        <v>0.150099100252089</v>
      </c>
      <c r="V531" s="4">
        <v>820.3663003663</v>
      </c>
      <c r="W531" s="4">
        <v>776.446886446886</v>
      </c>
      <c r="X531" s="4">
        <v>794.175824175824</v>
      </c>
      <c r="Y531" s="4">
        <v>807.069597069597</v>
      </c>
      <c r="Z531" s="4">
        <v>911.831501831501</v>
      </c>
      <c r="AA531" s="4">
        <v>-0.306213</v>
      </c>
      <c r="AB531" s="4">
        <v>0.121216</v>
      </c>
      <c r="AC531" s="4">
        <v>0.956543</v>
      </c>
      <c r="AD531" s="4">
        <v>5.084229</v>
      </c>
      <c r="AE531" s="4">
        <v>-1.704712</v>
      </c>
      <c r="AF531" s="4">
        <v>-4.209442</v>
      </c>
      <c r="AG531" s="4">
        <v>1.0</v>
      </c>
      <c r="AH531" s="4">
        <v>1.0</v>
      </c>
      <c r="AI531" s="4">
        <v>1.0</v>
      </c>
      <c r="AJ531" s="4">
        <v>1.0</v>
      </c>
      <c r="AK531" s="4">
        <v>1.0</v>
      </c>
      <c r="AL531" s="4">
        <v>30.0</v>
      </c>
      <c r="AM531" s="1"/>
      <c r="AN531" s="1"/>
      <c r="AO531" s="1"/>
    </row>
    <row r="532">
      <c r="A532" s="2">
        <v>44283.550793518516</v>
      </c>
      <c r="B532" s="4">
        <v>1.02397995951931</v>
      </c>
      <c r="C532" s="4">
        <v>1.03376222053977</v>
      </c>
      <c r="D532" s="4">
        <v>0.880213644744822</v>
      </c>
      <c r="E532" s="4">
        <v>0.810831625599929</v>
      </c>
      <c r="F532" s="4">
        <v>0.627969494978055</v>
      </c>
      <c r="G532" s="4">
        <v>0.576812960066579</v>
      </c>
      <c r="H532" s="4">
        <v>0.473423255770908</v>
      </c>
      <c r="I532" s="4">
        <v>0.518318535651126</v>
      </c>
      <c r="J532" s="4">
        <v>1.38938176576435</v>
      </c>
      <c r="K532" s="4">
        <v>0.732930689274269</v>
      </c>
      <c r="L532" s="4">
        <v>0.794722118941137</v>
      </c>
      <c r="M532" s="4">
        <v>1.26256284752077</v>
      </c>
      <c r="N532" s="4">
        <v>0.318569684844689</v>
      </c>
      <c r="O532" s="4">
        <v>1.22391003753935</v>
      </c>
      <c r="P532" s="4">
        <v>0.15684559355086</v>
      </c>
      <c r="Q532" s="4">
        <v>0.374705826296567</v>
      </c>
      <c r="R532" s="4">
        <v>-0.00417695754922081</v>
      </c>
      <c r="S532" s="4">
        <v>0.00560042099910389</v>
      </c>
      <c r="T532" s="4">
        <v>-0.164581609404783</v>
      </c>
      <c r="U532" s="4">
        <v>0.144817892996794</v>
      </c>
      <c r="V532" s="4">
        <v>803.040293040293</v>
      </c>
      <c r="W532" s="4">
        <v>812.710622710622</v>
      </c>
      <c r="X532" s="4">
        <v>793.369963369963</v>
      </c>
      <c r="Y532" s="4">
        <v>807.875457875457</v>
      </c>
      <c r="Z532" s="4">
        <v>722.857142857142</v>
      </c>
      <c r="AA532" s="4">
        <v>-0.304138</v>
      </c>
      <c r="AB532" s="4">
        <v>0.123291</v>
      </c>
      <c r="AC532" s="4">
        <v>0.950867</v>
      </c>
      <c r="AD532" s="4">
        <v>2.901001</v>
      </c>
      <c r="AE532" s="4">
        <v>-0.710297</v>
      </c>
      <c r="AF532" s="4">
        <v>-0.575714</v>
      </c>
      <c r="AG532" s="4">
        <v>1.0</v>
      </c>
      <c r="AH532" s="4">
        <v>1.0</v>
      </c>
      <c r="AI532" s="4">
        <v>1.0</v>
      </c>
      <c r="AJ532" s="4">
        <v>1.0</v>
      </c>
      <c r="AK532" s="4">
        <v>1.0</v>
      </c>
      <c r="AL532" s="4">
        <v>30.0</v>
      </c>
      <c r="AM532" s="1"/>
      <c r="AN532" s="1"/>
      <c r="AO532" s="1"/>
    </row>
    <row r="533">
      <c r="A533" s="2">
        <v>44283.550805162035</v>
      </c>
      <c r="B533" s="4">
        <v>0.736745110614199</v>
      </c>
      <c r="C533" s="4">
        <v>0.74618119313936</v>
      </c>
      <c r="D533" s="4">
        <v>0.610205475734324</v>
      </c>
      <c r="E533" s="4">
        <v>0.466003240374128</v>
      </c>
      <c r="F533" s="4">
        <v>0.479940742065914</v>
      </c>
      <c r="G533" s="4">
        <v>0.54132351393611</v>
      </c>
      <c r="H533" s="4">
        <v>0.286495355650346</v>
      </c>
      <c r="I533" s="4">
        <v>0.407058510919202</v>
      </c>
      <c r="J533" s="4">
        <v>1.38193612641404</v>
      </c>
      <c r="K533" s="4">
        <v>0.8163865097114</v>
      </c>
      <c r="L533" s="4">
        <v>0.544685507535755</v>
      </c>
      <c r="M533" s="4">
        <v>1.28101213729227</v>
      </c>
      <c r="N533" s="4">
        <v>0.323693204178662</v>
      </c>
      <c r="O533" s="4">
        <v>1.24656666945993</v>
      </c>
      <c r="P533" s="4">
        <v>0.186042342926522</v>
      </c>
      <c r="Q533" s="4">
        <v>0.245116895964463</v>
      </c>
      <c r="R533" s="4">
        <v>0.0434035937004046</v>
      </c>
      <c r="S533" s="4">
        <v>-0.147405061793357</v>
      </c>
      <c r="T533" s="4">
        <v>-0.0479526597985542</v>
      </c>
      <c r="U533" s="4">
        <v>0.121454359549229</v>
      </c>
      <c r="V533" s="4">
        <v>803.443223443223</v>
      </c>
      <c r="W533" s="4">
        <v>790.952380952381</v>
      </c>
      <c r="X533" s="4">
        <v>811.098901098901</v>
      </c>
      <c r="Y533" s="4">
        <v>799.010989010989</v>
      </c>
      <c r="Z533" s="4">
        <v>889.267399267399</v>
      </c>
      <c r="AA533" s="4">
        <v>-0.308044</v>
      </c>
      <c r="AB533" s="4">
        <v>0.13623</v>
      </c>
      <c r="AC533" s="4">
        <v>0.947144</v>
      </c>
      <c r="AD533" s="4">
        <v>4.149628</v>
      </c>
      <c r="AE533" s="4">
        <v>-1.682281</v>
      </c>
      <c r="AF533" s="4">
        <v>-0.545807</v>
      </c>
      <c r="AG533" s="4">
        <v>1.0</v>
      </c>
      <c r="AH533" s="4">
        <v>1.0</v>
      </c>
      <c r="AI533" s="4">
        <v>1.0</v>
      </c>
      <c r="AJ533" s="4">
        <v>1.0</v>
      </c>
      <c r="AK533" s="4">
        <v>1.0</v>
      </c>
      <c r="AL533" s="4">
        <v>30.0</v>
      </c>
      <c r="AM533" s="1"/>
      <c r="AN533" s="1"/>
      <c r="AO533" s="1"/>
    </row>
    <row r="534">
      <c r="A534" s="2">
        <v>44283.55081666667</v>
      </c>
      <c r="B534" s="4">
        <v>0.349053420294583</v>
      </c>
      <c r="C534" s="4">
        <v>0.589803628943279</v>
      </c>
      <c r="D534" s="4">
        <v>0.513825527530216</v>
      </c>
      <c r="E534" s="4">
        <v>0.313223012336253</v>
      </c>
      <c r="F534" s="4">
        <v>0.313468322193053</v>
      </c>
      <c r="G534" s="4">
        <v>0.394044626144747</v>
      </c>
      <c r="H534" s="4">
        <v>0.154597711805328</v>
      </c>
      <c r="I534" s="4">
        <v>0.153505994486208</v>
      </c>
      <c r="J534" s="4">
        <v>0.885942345529741</v>
      </c>
      <c r="K534" s="4">
        <v>0.590588291602739</v>
      </c>
      <c r="L534" s="4">
        <v>0.583724925592065</v>
      </c>
      <c r="M534" s="4">
        <v>1.03383779129178</v>
      </c>
      <c r="N534" s="4">
        <v>0.465602226974856</v>
      </c>
      <c r="O534" s="4">
        <v>1.22476981917821</v>
      </c>
      <c r="P534" s="4">
        <v>0.231868374941723</v>
      </c>
      <c r="Q534" s="4">
        <v>0.531444849245615</v>
      </c>
      <c r="R534" s="4">
        <v>0.142525682085506</v>
      </c>
      <c r="S534" s="4">
        <v>-0.357493094030369</v>
      </c>
      <c r="T534" s="4">
        <v>-0.0739884557567658</v>
      </c>
      <c r="U534" s="4">
        <v>0.189595199424402</v>
      </c>
      <c r="V534" s="4">
        <v>819.96336996337</v>
      </c>
      <c r="W534" s="4">
        <v>811.904761904761</v>
      </c>
      <c r="X534" s="4">
        <v>798.205128205128</v>
      </c>
      <c r="Y534" s="4">
        <v>813.113553113553</v>
      </c>
      <c r="Z534" s="4">
        <v>935.201465201465</v>
      </c>
      <c r="AA534" s="4">
        <v>-0.307373</v>
      </c>
      <c r="AB534" s="4">
        <v>0.130981</v>
      </c>
      <c r="AC534" s="4">
        <v>0.955872</v>
      </c>
      <c r="AD534" s="4">
        <v>2.69165</v>
      </c>
      <c r="AE534" s="4">
        <v>-2.033691</v>
      </c>
      <c r="AF534" s="4">
        <v>-0.762634</v>
      </c>
      <c r="AG534" s="4">
        <v>1.0</v>
      </c>
      <c r="AH534" s="4">
        <v>1.0</v>
      </c>
      <c r="AI534" s="4">
        <v>1.0</v>
      </c>
      <c r="AJ534" s="4">
        <v>1.0</v>
      </c>
      <c r="AK534" s="4">
        <v>1.0</v>
      </c>
      <c r="AL534" s="4">
        <v>30.0</v>
      </c>
      <c r="AM534" s="1"/>
      <c r="AN534" s="1"/>
      <c r="AO534" s="1"/>
    </row>
    <row r="535">
      <c r="A535" s="2">
        <v>44283.55082837963</v>
      </c>
      <c r="B535" s="4">
        <v>0.852353551963192</v>
      </c>
      <c r="C535" s="4">
        <v>0.971607469450529</v>
      </c>
      <c r="D535" s="4">
        <v>0.62378046585913</v>
      </c>
      <c r="E535" s="4">
        <v>0.320045965490692</v>
      </c>
      <c r="F535" s="4">
        <v>0.686457347658887</v>
      </c>
      <c r="G535" s="4">
        <v>0.298069807731795</v>
      </c>
      <c r="H535" s="4">
        <v>0.259478045616943</v>
      </c>
      <c r="I535" s="4">
        <v>0.303122753775797</v>
      </c>
      <c r="J535" s="4">
        <v>1.09198145179178</v>
      </c>
      <c r="K535" s="4">
        <v>0.572363231347201</v>
      </c>
      <c r="L535" s="4">
        <v>0.715510519387417</v>
      </c>
      <c r="M535" s="4">
        <v>0.776813160974847</v>
      </c>
      <c r="N535" s="4">
        <v>0.574372442244474</v>
      </c>
      <c r="O535" s="4">
        <v>1.17751387148588</v>
      </c>
      <c r="P535" s="4">
        <v>0.203549222895332</v>
      </c>
      <c r="Q535" s="4">
        <v>0.459862267097523</v>
      </c>
      <c r="R535" s="4">
        <v>0.0441583593384856</v>
      </c>
      <c r="S535" s="4">
        <v>0.00851363228054986</v>
      </c>
      <c r="T535" s="4">
        <v>-0.0297653586228336</v>
      </c>
      <c r="U535" s="4">
        <v>0.204905347877827</v>
      </c>
      <c r="V535" s="4">
        <v>786.520146520146</v>
      </c>
      <c r="W535" s="4">
        <v>789.340659340659</v>
      </c>
      <c r="X535" s="4">
        <v>799.413919413919</v>
      </c>
      <c r="Y535" s="4">
        <v>796.190476190476</v>
      </c>
      <c r="Z535" s="4">
        <v>867.106227106227</v>
      </c>
      <c r="AA535" s="4">
        <v>-0.308838</v>
      </c>
      <c r="AB535" s="4">
        <v>0.128296</v>
      </c>
      <c r="AC535" s="4">
        <v>0.955811</v>
      </c>
      <c r="AD535" s="4">
        <v>2.886047</v>
      </c>
      <c r="AE535" s="4">
        <v>-2.385101</v>
      </c>
      <c r="AF535" s="4">
        <v>-0.635529</v>
      </c>
      <c r="AG535" s="4">
        <v>1.0</v>
      </c>
      <c r="AH535" s="4">
        <v>1.0</v>
      </c>
      <c r="AI535" s="4">
        <v>1.0</v>
      </c>
      <c r="AJ535" s="4">
        <v>1.0</v>
      </c>
      <c r="AK535" s="4">
        <v>1.0</v>
      </c>
      <c r="AL535" s="4">
        <v>30.0</v>
      </c>
      <c r="AM535" s="1"/>
      <c r="AN535" s="1"/>
      <c r="AO535" s="1"/>
    </row>
    <row r="536">
      <c r="A536" s="2">
        <v>44283.550839814816</v>
      </c>
      <c r="B536" s="4">
        <v>0.863625048376491</v>
      </c>
      <c r="C536" s="4">
        <v>1.08067958198199</v>
      </c>
      <c r="D536" s="4">
        <v>0.144559801234904</v>
      </c>
      <c r="E536" s="4">
        <v>0.296354080267388</v>
      </c>
      <c r="F536" s="4">
        <v>0.72135192395573</v>
      </c>
      <c r="G536" s="4">
        <v>0.384600211985263</v>
      </c>
      <c r="H536" s="4">
        <v>0.27280154493789</v>
      </c>
      <c r="I536" s="4">
        <v>0.33946822933934</v>
      </c>
      <c r="J536" s="4">
        <v>1.18911552253433</v>
      </c>
      <c r="K536" s="4">
        <v>0.824321427095614</v>
      </c>
      <c r="L536" s="4">
        <v>0.734983335592005</v>
      </c>
      <c r="M536" s="4">
        <v>1.06705033470088</v>
      </c>
      <c r="N536" s="4">
        <v>0.533108391988089</v>
      </c>
      <c r="O536" s="4">
        <v>1.10517783211343</v>
      </c>
      <c r="P536" s="4">
        <v>0.160348118844497</v>
      </c>
      <c r="Q536" s="4">
        <v>0.337013856261143</v>
      </c>
      <c r="R536" s="4">
        <v>0.121374314071258</v>
      </c>
      <c r="S536" s="4">
        <v>0.174801429762911</v>
      </c>
      <c r="T536" s="4">
        <v>-0.00465908522360568</v>
      </c>
      <c r="U536" s="4">
        <v>0.227853112771226</v>
      </c>
      <c r="V536" s="4">
        <v>812.710622710622</v>
      </c>
      <c r="W536" s="4">
        <v>780.47619047619</v>
      </c>
      <c r="X536" s="4">
        <v>797.399267399267</v>
      </c>
      <c r="Y536" s="4">
        <v>813.113553113553</v>
      </c>
      <c r="Z536" s="4">
        <v>945.677655677655</v>
      </c>
      <c r="AA536" s="4">
        <v>-0.297058</v>
      </c>
      <c r="AB536" s="4">
        <v>0.132385</v>
      </c>
      <c r="AC536" s="4">
        <v>0.951416</v>
      </c>
      <c r="AD536" s="4">
        <v>2.714081</v>
      </c>
      <c r="AE536" s="4">
        <v>-1.772003</v>
      </c>
      <c r="AF536" s="4">
        <v>-1.046753</v>
      </c>
      <c r="AG536" s="4">
        <v>1.0</v>
      </c>
      <c r="AH536" s="4">
        <v>1.0</v>
      </c>
      <c r="AI536" s="4">
        <v>1.0</v>
      </c>
      <c r="AJ536" s="4">
        <v>1.0</v>
      </c>
      <c r="AK536" s="4">
        <v>1.0</v>
      </c>
      <c r="AL536" s="4">
        <v>30.0</v>
      </c>
      <c r="AM536" s="1"/>
      <c r="AN536" s="1"/>
      <c r="AO536" s="1"/>
    </row>
    <row r="537">
      <c r="A537" s="2">
        <v>44283.550851388885</v>
      </c>
      <c r="B537" s="4">
        <v>0.65979414339663</v>
      </c>
      <c r="C537" s="4">
        <v>0.604694590384373</v>
      </c>
      <c r="D537" s="4">
        <v>0.391874989511588</v>
      </c>
      <c r="E537" s="4">
        <v>0.156251447096537</v>
      </c>
      <c r="F537" s="4">
        <v>0.557011321209024</v>
      </c>
      <c r="G537" s="4">
        <v>0.24722284770407</v>
      </c>
      <c r="H537" s="4">
        <v>0.332501355131793</v>
      </c>
      <c r="I537" s="4">
        <v>0.220908945836565</v>
      </c>
      <c r="J537" s="4">
        <v>1.01841840447126</v>
      </c>
      <c r="K537" s="4">
        <v>0.808435268117917</v>
      </c>
      <c r="L537" s="4">
        <v>0.496043502985711</v>
      </c>
      <c r="M537" s="4">
        <v>0.978367133019646</v>
      </c>
      <c r="N537" s="4">
        <v>0.464062244302154</v>
      </c>
      <c r="O537" s="4">
        <v>0.732528665716397</v>
      </c>
      <c r="P537" s="4">
        <v>0.185960380917715</v>
      </c>
      <c r="Q537" s="4">
        <v>0.211050591190193</v>
      </c>
      <c r="R537" s="4">
        <v>0.183610175285739</v>
      </c>
      <c r="S537" s="4">
        <v>0.361989775510753</v>
      </c>
      <c r="T537" s="4">
        <v>-0.129813515643074</v>
      </c>
      <c r="U537" s="4">
        <v>0.153888030293403</v>
      </c>
      <c r="V537" s="4">
        <v>813.516483516483</v>
      </c>
      <c r="W537" s="4">
        <v>808.681318681318</v>
      </c>
      <c r="X537" s="4">
        <v>807.069597069597</v>
      </c>
      <c r="Y537" s="4">
        <v>806.666666666666</v>
      </c>
      <c r="Z537" s="4">
        <v>1034.72527472527</v>
      </c>
      <c r="AA537" s="4">
        <v>-0.305542</v>
      </c>
      <c r="AB537" s="4">
        <v>0.140015</v>
      </c>
      <c r="AC537" s="4">
        <v>0.955017</v>
      </c>
      <c r="AD537" s="4">
        <v>2.848663</v>
      </c>
      <c r="AE537" s="4">
        <v>-1.465454</v>
      </c>
      <c r="AF537" s="4">
        <v>0.194397</v>
      </c>
      <c r="AG537" s="4">
        <v>1.0</v>
      </c>
      <c r="AH537" s="4">
        <v>1.0</v>
      </c>
      <c r="AI537" s="4">
        <v>1.0</v>
      </c>
      <c r="AJ537" s="4">
        <v>1.0</v>
      </c>
      <c r="AK537" s="4">
        <v>1.0</v>
      </c>
      <c r="AL537" s="4">
        <v>30.0</v>
      </c>
      <c r="AM537" s="1"/>
      <c r="AN537" s="1"/>
      <c r="AO537" s="1"/>
    </row>
    <row r="538">
      <c r="A538" s="2">
        <v>44283.55086296296</v>
      </c>
      <c r="B538" s="4">
        <v>0.4228928102832</v>
      </c>
      <c r="C538" s="4">
        <v>0.992623972450745</v>
      </c>
      <c r="D538" s="4">
        <v>0.758524219307418</v>
      </c>
      <c r="E538" s="4">
        <v>0.291727472570075</v>
      </c>
      <c r="F538" s="4">
        <v>0.604727570456118</v>
      </c>
      <c r="G538" s="4">
        <v>0.296879914990423</v>
      </c>
      <c r="H538" s="4">
        <v>0.424266737292323</v>
      </c>
      <c r="I538" s="4">
        <v>0.246057111161133</v>
      </c>
      <c r="J538" s="4">
        <v>1.00347731724044</v>
      </c>
      <c r="K538" s="4">
        <v>0.588092225588761</v>
      </c>
      <c r="L538" s="4">
        <v>0.511707714086627</v>
      </c>
      <c r="M538" s="4">
        <v>0.643533076928322</v>
      </c>
      <c r="N538" s="4">
        <v>0.485891750700624</v>
      </c>
      <c r="O538" s="4">
        <v>0.51283736906221</v>
      </c>
      <c r="P538" s="4">
        <v>0.333452846626693</v>
      </c>
      <c r="Q538" s="4">
        <v>0.159454055211393</v>
      </c>
      <c r="R538" s="4">
        <v>0.167361371087989</v>
      </c>
      <c r="S538" s="4">
        <v>0.179927987061547</v>
      </c>
      <c r="T538" s="4">
        <v>-0.0385511911949033</v>
      </c>
      <c r="U538" s="4">
        <v>0.0938222329974083</v>
      </c>
      <c r="V538" s="4">
        <v>823.186813186813</v>
      </c>
      <c r="W538" s="4">
        <v>806.263736263736</v>
      </c>
      <c r="X538" s="4">
        <v>806.263736263736</v>
      </c>
      <c r="Y538" s="4">
        <v>807.069597069597</v>
      </c>
      <c r="Z538" s="4">
        <v>756.300366300366</v>
      </c>
      <c r="AA538" s="4">
        <v>-0.302917</v>
      </c>
      <c r="AB538" s="4">
        <v>0.123779</v>
      </c>
      <c r="AC538" s="4">
        <v>0.955322</v>
      </c>
      <c r="AD538" s="4">
        <v>3.072968</v>
      </c>
      <c r="AE538" s="4">
        <v>-0.986938</v>
      </c>
      <c r="AF538" s="4">
        <v>-0.897217</v>
      </c>
      <c r="AG538" s="4">
        <v>1.0</v>
      </c>
      <c r="AH538" s="4">
        <v>1.0</v>
      </c>
      <c r="AI538" s="4">
        <v>1.0</v>
      </c>
      <c r="AJ538" s="4">
        <v>1.0</v>
      </c>
      <c r="AK538" s="4">
        <v>1.0</v>
      </c>
      <c r="AL538" s="4">
        <v>25.0</v>
      </c>
      <c r="AM538" s="1"/>
      <c r="AN538" s="1"/>
      <c r="AO538" s="1"/>
    </row>
    <row r="539">
      <c r="A539" s="2">
        <v>44283.55087454861</v>
      </c>
      <c r="B539" s="4">
        <v>0.42420983942579</v>
      </c>
      <c r="C539" s="4">
        <v>0.995410548998767</v>
      </c>
      <c r="D539" s="4">
        <v>0.715770600490648</v>
      </c>
      <c r="E539" s="4">
        <v>0.0400960932273317</v>
      </c>
      <c r="F539" s="4">
        <v>0.550133783493559</v>
      </c>
      <c r="G539" s="4">
        <v>0.595406207712483</v>
      </c>
      <c r="H539" s="4">
        <v>0.26101475513374</v>
      </c>
      <c r="I539" s="4">
        <v>0.254274305655947</v>
      </c>
      <c r="J539" s="4">
        <v>0.887443790811789</v>
      </c>
      <c r="K539" s="4">
        <v>0.458084045678767</v>
      </c>
      <c r="L539" s="4">
        <v>0.474894774021964</v>
      </c>
      <c r="M539" s="4">
        <v>0.589908094697084</v>
      </c>
      <c r="N539" s="4">
        <v>0.512203032521467</v>
      </c>
      <c r="O539" s="4">
        <v>0.227510667552517</v>
      </c>
      <c r="P539" s="4">
        <v>0.379393038099316</v>
      </c>
      <c r="Q539" s="4">
        <v>0.395541911657035</v>
      </c>
      <c r="R539" s="4">
        <v>0.17131644322506</v>
      </c>
      <c r="S539" s="4">
        <v>0.127826131583826</v>
      </c>
      <c r="T539" s="4">
        <v>-0.0735604676072496</v>
      </c>
      <c r="U539" s="4">
        <v>0.0948641853885396</v>
      </c>
      <c r="V539" s="4">
        <v>803.846153846153</v>
      </c>
      <c r="W539" s="4">
        <v>804.652014652014</v>
      </c>
      <c r="X539" s="4">
        <v>811.904761904761</v>
      </c>
      <c r="Y539" s="4">
        <v>806.263736263736</v>
      </c>
      <c r="Z539" s="4">
        <v>896.117216117216</v>
      </c>
      <c r="AA539" s="4">
        <v>-0.302185</v>
      </c>
      <c r="AB539" s="4">
        <v>0.117615</v>
      </c>
      <c r="AC539" s="4">
        <v>0.954712</v>
      </c>
      <c r="AD539" s="4">
        <v>2.960815</v>
      </c>
      <c r="AE539" s="4">
        <v>-1.26358</v>
      </c>
      <c r="AF539" s="4">
        <v>-1.375732</v>
      </c>
      <c r="AG539" s="4">
        <v>1.0</v>
      </c>
      <c r="AH539" s="4">
        <v>1.0</v>
      </c>
      <c r="AI539" s="4">
        <v>1.0</v>
      </c>
      <c r="AJ539" s="4">
        <v>1.0</v>
      </c>
      <c r="AK539" s="4">
        <v>1.0</v>
      </c>
      <c r="AL539" s="4">
        <v>25.0</v>
      </c>
      <c r="AM539" s="1"/>
      <c r="AN539" s="1"/>
      <c r="AO539" s="1"/>
    </row>
    <row r="540">
      <c r="A540" s="2">
        <v>44283.55088609954</v>
      </c>
      <c r="B540" s="4">
        <v>0.496088634395083</v>
      </c>
      <c r="C540" s="4">
        <v>0.875422534559152</v>
      </c>
      <c r="D540" s="4">
        <v>0.182782975681713</v>
      </c>
      <c r="E540" s="4">
        <v>0.183178697146003</v>
      </c>
      <c r="F540" s="4">
        <v>0.460286983221286</v>
      </c>
      <c r="G540" s="4">
        <v>0.183882151810236</v>
      </c>
      <c r="H540" s="4">
        <v>0.239601969108088</v>
      </c>
      <c r="I540" s="4">
        <v>0.0738153977716646</v>
      </c>
      <c r="J540" s="4">
        <v>1.18101354320857</v>
      </c>
      <c r="K540" s="4">
        <v>0.435696989816421</v>
      </c>
      <c r="L540" s="4">
        <v>0.418284399884305</v>
      </c>
      <c r="M540" s="4">
        <v>0.797379247976058</v>
      </c>
      <c r="N540" s="4">
        <v>0.442419277500203</v>
      </c>
      <c r="O540" s="4">
        <v>0.302461888198154</v>
      </c>
      <c r="P540" s="4">
        <v>0.367996554519411</v>
      </c>
      <c r="Q540" s="4">
        <v>0.440292033654105</v>
      </c>
      <c r="R540" s="4">
        <v>0.120745599331155</v>
      </c>
      <c r="S540" s="4">
        <v>0.146216925820705</v>
      </c>
      <c r="T540" s="4">
        <v>-0.161963533488143</v>
      </c>
      <c r="U540" s="4">
        <v>0.0683485074535031</v>
      </c>
      <c r="V540" s="4">
        <v>818.351648351648</v>
      </c>
      <c r="W540" s="4">
        <v>811.501831501831</v>
      </c>
      <c r="X540" s="4">
        <v>788.937728937728</v>
      </c>
      <c r="Y540" s="4">
        <v>812.307692307692</v>
      </c>
      <c r="Z540" s="4">
        <v>1010.54945054945</v>
      </c>
      <c r="AA540" s="4">
        <v>-0.301575</v>
      </c>
      <c r="AB540" s="4">
        <v>0.122986</v>
      </c>
      <c r="AC540" s="4">
        <v>0.953308</v>
      </c>
      <c r="AD540" s="4">
        <v>2.960815</v>
      </c>
      <c r="AE540" s="4">
        <v>-1.682281</v>
      </c>
      <c r="AF540" s="4">
        <v>-1.143951</v>
      </c>
      <c r="AG540" s="4">
        <v>1.0</v>
      </c>
      <c r="AH540" s="4">
        <v>1.0</v>
      </c>
      <c r="AI540" s="4">
        <v>1.0</v>
      </c>
      <c r="AJ540" s="4">
        <v>1.0</v>
      </c>
      <c r="AK540" s="4">
        <v>1.0</v>
      </c>
      <c r="AL540" s="4">
        <v>25.0</v>
      </c>
      <c r="AM540" s="1"/>
      <c r="AN540" s="1"/>
      <c r="AO540" s="1"/>
    </row>
    <row r="541">
      <c r="A541" s="2">
        <v>44283.550897685185</v>
      </c>
      <c r="B541" s="4">
        <v>1.23422915694831</v>
      </c>
      <c r="C541" s="4">
        <v>1.09180720127644</v>
      </c>
      <c r="D541" s="4">
        <v>0.375457271865326</v>
      </c>
      <c r="E541" s="4">
        <v>0.772294375957369</v>
      </c>
      <c r="F541" s="4">
        <v>0.703184540677244</v>
      </c>
      <c r="G541" s="4">
        <v>0.366199188458809</v>
      </c>
      <c r="H541" s="4">
        <v>0.412002125748732</v>
      </c>
      <c r="I541" s="4">
        <v>0.233696033973922</v>
      </c>
      <c r="J541" s="4">
        <v>1.3293831312684</v>
      </c>
      <c r="K541" s="4">
        <v>0.694477512632673</v>
      </c>
      <c r="L541" s="4">
        <v>0.763098749112955</v>
      </c>
      <c r="M541" s="4">
        <v>0.928411896391634</v>
      </c>
      <c r="N541" s="4">
        <v>0.435806535765881</v>
      </c>
      <c r="O541" s="4">
        <v>0.244348759443352</v>
      </c>
      <c r="P541" s="4">
        <v>0.388821144647254</v>
      </c>
      <c r="Q541" s="4">
        <v>0.387561588937136</v>
      </c>
      <c r="R541" s="4">
        <v>0.118220582360581</v>
      </c>
      <c r="S541" s="4">
        <v>0.22251506946979</v>
      </c>
      <c r="T541" s="4">
        <v>-0.0778311753098016</v>
      </c>
      <c r="U541" s="4">
        <v>0.106393338785201</v>
      </c>
      <c r="V541" s="4">
        <v>821.172161172161</v>
      </c>
      <c r="W541" s="4">
        <v>806.263736263736</v>
      </c>
      <c r="X541" s="4">
        <v>799.010989010989</v>
      </c>
      <c r="Y541" s="4">
        <v>807.472527472527</v>
      </c>
      <c r="Z541" s="4">
        <v>772.820512820512</v>
      </c>
      <c r="AA541" s="4">
        <v>-0.304749</v>
      </c>
      <c r="AB541" s="4">
        <v>0.131409</v>
      </c>
      <c r="AC541" s="4">
        <v>0.961182</v>
      </c>
      <c r="AD541" s="4">
        <v>4.037476</v>
      </c>
      <c r="AE541" s="4">
        <v>-0.934601</v>
      </c>
      <c r="AF541" s="4">
        <v>-0.86731</v>
      </c>
      <c r="AG541" s="4">
        <v>1.0</v>
      </c>
      <c r="AH541" s="4">
        <v>1.0</v>
      </c>
      <c r="AI541" s="4">
        <v>1.0</v>
      </c>
      <c r="AJ541" s="4">
        <v>1.0</v>
      </c>
      <c r="AK541" s="4">
        <v>1.0</v>
      </c>
      <c r="AL541" s="4">
        <v>25.0</v>
      </c>
      <c r="AM541" s="1"/>
      <c r="AN541" s="1"/>
      <c r="AO541" s="1"/>
    </row>
    <row r="542">
      <c r="A542" s="2">
        <v>44283.55090935185</v>
      </c>
      <c r="B542" s="4">
        <v>1.32785902862013</v>
      </c>
      <c r="C542" s="4">
        <v>1.29067292429161</v>
      </c>
      <c r="D542" s="4">
        <v>0.630473644038629</v>
      </c>
      <c r="E542" s="4">
        <v>0.907637491679057</v>
      </c>
      <c r="F542" s="4">
        <v>0.705638691635657</v>
      </c>
      <c r="G542" s="4">
        <v>0.776234608061221</v>
      </c>
      <c r="H542" s="4">
        <v>0.539222460547864</v>
      </c>
      <c r="I542" s="4">
        <v>0.436381299986635</v>
      </c>
      <c r="J542" s="4">
        <v>1.22748762846472</v>
      </c>
      <c r="K542" s="4">
        <v>0.745848214953908</v>
      </c>
      <c r="L542" s="4">
        <v>0.867218620109045</v>
      </c>
      <c r="M542" s="4">
        <v>0.759448563128219</v>
      </c>
      <c r="N542" s="4">
        <v>0.496601564160026</v>
      </c>
      <c r="O542" s="4">
        <v>0.440009881536733</v>
      </c>
      <c r="P542" s="4">
        <v>0.440945853537106</v>
      </c>
      <c r="Q542" s="4">
        <v>0.488128705229856</v>
      </c>
      <c r="R542" s="4">
        <v>0.26869399920243</v>
      </c>
      <c r="S542" s="4">
        <v>0.116466649735116</v>
      </c>
      <c r="T542" s="4">
        <v>-0.0093834358279058</v>
      </c>
      <c r="U542" s="4">
        <v>0.0547826550514758</v>
      </c>
      <c r="V542" s="4">
        <v>796.190476190476</v>
      </c>
      <c r="W542" s="4">
        <v>806.666666666666</v>
      </c>
      <c r="X542" s="4">
        <v>793.772893772893</v>
      </c>
      <c r="Y542" s="4">
        <v>794.175824175824</v>
      </c>
      <c r="Z542" s="4">
        <v>756.300366300366</v>
      </c>
      <c r="AA542" s="4">
        <v>-0.30304</v>
      </c>
      <c r="AB542" s="4">
        <v>0.139893</v>
      </c>
      <c r="AC542" s="4">
        <v>0.957031</v>
      </c>
      <c r="AD542" s="4">
        <v>3.626251</v>
      </c>
      <c r="AE542" s="4">
        <v>-1.121521</v>
      </c>
      <c r="AF542" s="4">
        <v>-0.239258</v>
      </c>
      <c r="AG542" s="4">
        <v>1.0</v>
      </c>
      <c r="AH542" s="4">
        <v>1.0</v>
      </c>
      <c r="AI542" s="4">
        <v>1.0</v>
      </c>
      <c r="AJ542" s="4">
        <v>1.0</v>
      </c>
      <c r="AK542" s="4">
        <v>1.0</v>
      </c>
      <c r="AL542" s="4">
        <v>25.0</v>
      </c>
      <c r="AM542" s="1"/>
      <c r="AN542" s="1"/>
      <c r="AO542" s="1"/>
    </row>
    <row r="543">
      <c r="A543" s="2">
        <v>44283.55092083333</v>
      </c>
      <c r="B543" s="4">
        <v>0.64154759977151</v>
      </c>
      <c r="C543" s="4">
        <v>1.25089972675034</v>
      </c>
      <c r="D543" s="4">
        <v>0.592436388315381</v>
      </c>
      <c r="E543" s="4">
        <v>0.642548784301047</v>
      </c>
      <c r="F543" s="4">
        <v>0.700789957115174</v>
      </c>
      <c r="G543" s="4">
        <v>0.592702348641311</v>
      </c>
      <c r="H543" s="4">
        <v>0.312869966369732</v>
      </c>
      <c r="I543" s="4">
        <v>0.530747122774637</v>
      </c>
      <c r="J543" s="4">
        <v>1.32758136632907</v>
      </c>
      <c r="K543" s="4">
        <v>0.589997969419136</v>
      </c>
      <c r="L543" s="4">
        <v>0.712647520270086</v>
      </c>
      <c r="M543" s="4">
        <v>0.894007756979948</v>
      </c>
      <c r="N543" s="4">
        <v>0.383234433383261</v>
      </c>
      <c r="O543" s="4">
        <v>0.302208690562925</v>
      </c>
      <c r="P543" s="4">
        <v>0.228624881766476</v>
      </c>
      <c r="Q543" s="4">
        <v>0.340661499915686</v>
      </c>
      <c r="R543" s="4">
        <v>0.328925596527779</v>
      </c>
      <c r="S543" s="4">
        <v>0.341296290527967</v>
      </c>
      <c r="T543" s="4">
        <v>0.00341596954411436</v>
      </c>
      <c r="U543" s="4">
        <v>0.18645031667445</v>
      </c>
      <c r="V543" s="4">
        <v>788.534798534798</v>
      </c>
      <c r="W543" s="4">
        <v>803.846153846153</v>
      </c>
      <c r="X543" s="4">
        <v>805.860805860805</v>
      </c>
      <c r="Y543" s="4">
        <v>804.249084249084</v>
      </c>
      <c r="Z543" s="4">
        <v>898.937728937728</v>
      </c>
      <c r="AA543" s="4">
        <v>-0.302063</v>
      </c>
      <c r="AB543" s="4">
        <v>0.141296</v>
      </c>
      <c r="AC543" s="4">
        <v>0.952332</v>
      </c>
      <c r="AD543" s="4">
        <v>2.34024</v>
      </c>
      <c r="AE543" s="4">
        <v>-1.091614</v>
      </c>
      <c r="AF543" s="4">
        <v>-1.278534</v>
      </c>
      <c r="AG543" s="4">
        <v>1.0</v>
      </c>
      <c r="AH543" s="4">
        <v>1.0</v>
      </c>
      <c r="AI543" s="4">
        <v>1.0</v>
      </c>
      <c r="AJ543" s="4">
        <v>1.0</v>
      </c>
      <c r="AK543" s="4">
        <v>1.0</v>
      </c>
      <c r="AL543" s="4">
        <v>25.0</v>
      </c>
      <c r="AM543" s="1"/>
      <c r="AN543" s="1"/>
      <c r="AO543" s="1"/>
    </row>
    <row r="544">
      <c r="A544" s="2">
        <v>44283.55093240741</v>
      </c>
      <c r="B544" s="4">
        <v>0.602832669045504</v>
      </c>
      <c r="C544" s="4">
        <v>1.31444285319024</v>
      </c>
      <c r="D544" s="4">
        <v>0.399177073046291</v>
      </c>
      <c r="E544" s="4">
        <v>0.664445907137222</v>
      </c>
      <c r="F544" s="4">
        <v>0.68136317248775</v>
      </c>
      <c r="G544" s="4">
        <v>0.527622414678631</v>
      </c>
      <c r="H544" s="4">
        <v>0.43262386483964</v>
      </c>
      <c r="I544" s="4">
        <v>0.283490050065907</v>
      </c>
      <c r="J544" s="4">
        <v>1.33417441527318</v>
      </c>
      <c r="K544" s="4">
        <v>0.72082970084674</v>
      </c>
      <c r="L544" s="4">
        <v>0.571475363334553</v>
      </c>
      <c r="M544" s="4">
        <v>0.730365742668471</v>
      </c>
      <c r="N544" s="4">
        <v>0.396590275987777</v>
      </c>
      <c r="O544" s="4">
        <v>0.427289286368701</v>
      </c>
      <c r="P544" s="4">
        <v>0.27061180845042</v>
      </c>
      <c r="Q544" s="4">
        <v>0.284733397870639</v>
      </c>
      <c r="R544" s="4">
        <v>0.144981259132067</v>
      </c>
      <c r="S544" s="4">
        <v>0.363825019237824</v>
      </c>
      <c r="T544" s="4">
        <v>-0.237799957480545</v>
      </c>
      <c r="U544" s="4">
        <v>0.0880312497019299</v>
      </c>
      <c r="V544" s="4">
        <v>807.069597069597</v>
      </c>
      <c r="W544" s="4">
        <v>801.025641025641</v>
      </c>
      <c r="X544" s="4">
        <v>811.904761904761</v>
      </c>
      <c r="Y544" s="4">
        <v>815.531135531135</v>
      </c>
      <c r="Z544" s="4">
        <v>796.996336996337</v>
      </c>
      <c r="AA544" s="4">
        <v>-0.297485</v>
      </c>
      <c r="AB544" s="4">
        <v>0.137512</v>
      </c>
      <c r="AC544" s="4">
        <v>0.950623</v>
      </c>
      <c r="AD544" s="4">
        <v>0.852356</v>
      </c>
      <c r="AE544" s="4">
        <v>-1.510315</v>
      </c>
      <c r="AF544" s="4">
        <v>1.659851</v>
      </c>
      <c r="AG544" s="4">
        <v>1.0</v>
      </c>
      <c r="AH544" s="4">
        <v>1.0</v>
      </c>
      <c r="AI544" s="4">
        <v>1.0</v>
      </c>
      <c r="AJ544" s="4">
        <v>1.0</v>
      </c>
      <c r="AK544" s="4">
        <v>1.0</v>
      </c>
      <c r="AL544" s="4">
        <v>25.0</v>
      </c>
      <c r="AM544" s="1"/>
      <c r="AN544" s="1"/>
      <c r="AO544" s="1"/>
    </row>
    <row r="545">
      <c r="A545" s="2">
        <v>44283.550943981485</v>
      </c>
      <c r="B545" s="4">
        <v>0.473586000164842</v>
      </c>
      <c r="C545" s="4">
        <v>1.10670320608877</v>
      </c>
      <c r="D545" s="4">
        <v>0.128258439482417</v>
      </c>
      <c r="E545" s="4">
        <v>0.160844143284371</v>
      </c>
      <c r="F545" s="4">
        <v>0.577713586663858</v>
      </c>
      <c r="G545" s="4">
        <v>0.639791796176556</v>
      </c>
      <c r="H545" s="4">
        <v>0.263400733101666</v>
      </c>
      <c r="I545" s="4">
        <v>0.0068806268964737</v>
      </c>
      <c r="J545" s="4">
        <v>0.988628961644261</v>
      </c>
      <c r="K545" s="4">
        <v>0.713873672950514</v>
      </c>
      <c r="L545" s="4">
        <v>0.142171883542081</v>
      </c>
      <c r="M545" s="4">
        <v>0.666547958471846</v>
      </c>
      <c r="N545" s="4">
        <v>0.467592382984656</v>
      </c>
      <c r="O545" s="4">
        <v>0.370381580702005</v>
      </c>
      <c r="P545" s="4">
        <v>0.247688895011187</v>
      </c>
      <c r="Q545" s="4">
        <v>0.359392047739534</v>
      </c>
      <c r="R545" s="4">
        <v>0.153398592747449</v>
      </c>
      <c r="S545" s="4">
        <v>-0.0123708492536269</v>
      </c>
      <c r="T545" s="4">
        <v>-0.0586875586362445</v>
      </c>
      <c r="U545" s="4">
        <v>-0.0270761024907869</v>
      </c>
      <c r="V545" s="4">
        <v>824.395604395604</v>
      </c>
      <c r="W545" s="4">
        <v>793.772893772893</v>
      </c>
      <c r="X545" s="4">
        <v>806.666666666666</v>
      </c>
      <c r="Y545" s="4">
        <v>805.860805860805</v>
      </c>
      <c r="Z545" s="4">
        <v>1012.5641025641</v>
      </c>
      <c r="AA545" s="4">
        <v>-0.304688</v>
      </c>
      <c r="AB545" s="4">
        <v>0.140503</v>
      </c>
      <c r="AC545" s="4">
        <v>0.952332</v>
      </c>
      <c r="AD545" s="4">
        <v>2.915955</v>
      </c>
      <c r="AE545" s="4">
        <v>-0.426178</v>
      </c>
      <c r="AF545" s="4">
        <v>-1.40564</v>
      </c>
      <c r="AG545" s="4">
        <v>1.0</v>
      </c>
      <c r="AH545" s="4">
        <v>1.0</v>
      </c>
      <c r="AI545" s="4">
        <v>1.0</v>
      </c>
      <c r="AJ545" s="4">
        <v>1.0</v>
      </c>
      <c r="AK545" s="4">
        <v>1.0</v>
      </c>
      <c r="AL545" s="4">
        <v>25.0</v>
      </c>
      <c r="AM545" s="1"/>
      <c r="AN545" s="1"/>
      <c r="AO545" s="1"/>
    </row>
    <row r="546">
      <c r="A546" s="2">
        <v>44283.550955555555</v>
      </c>
      <c r="B546" s="4">
        <v>0.72000003310196</v>
      </c>
      <c r="C546" s="4">
        <v>1.1574954561336</v>
      </c>
      <c r="D546" s="4">
        <v>0.0969669132967281</v>
      </c>
      <c r="E546" s="4">
        <v>0.209216692986496</v>
      </c>
      <c r="F546" s="4">
        <v>0.566274731933603</v>
      </c>
      <c r="G546" s="4">
        <v>0.414738774021662</v>
      </c>
      <c r="H546" s="4">
        <v>0.145030567079481</v>
      </c>
      <c r="I546" s="4">
        <v>0.0404702738347231</v>
      </c>
      <c r="J546" s="4">
        <v>0.980631650207127</v>
      </c>
      <c r="K546" s="4">
        <v>0.602371005883868</v>
      </c>
      <c r="L546" s="4">
        <v>0.275247802088791</v>
      </c>
      <c r="M546" s="4">
        <v>0.809230916974474</v>
      </c>
      <c r="N546" s="4">
        <v>0.47598329670898</v>
      </c>
      <c r="O546" s="4">
        <v>0.236904300510253</v>
      </c>
      <c r="P546" s="4">
        <v>0.323713790939387</v>
      </c>
      <c r="Q546" s="4">
        <v>0.295981962108525</v>
      </c>
      <c r="R546" s="4">
        <v>-0.0283066947760226</v>
      </c>
      <c r="S546" s="4">
        <v>-0.236222217088424</v>
      </c>
      <c r="T546" s="4">
        <v>-0.0825165770769516</v>
      </c>
      <c r="U546" s="4">
        <v>0.0292110139876126</v>
      </c>
      <c r="V546" s="4">
        <v>806.666666666666</v>
      </c>
      <c r="W546" s="4">
        <v>798.608058608058</v>
      </c>
      <c r="X546" s="4">
        <v>792.967032967033</v>
      </c>
      <c r="Y546" s="4">
        <v>803.846153846153</v>
      </c>
      <c r="Z546" s="4">
        <v>941.245421245421</v>
      </c>
      <c r="AA546" s="4">
        <v>-0.309692</v>
      </c>
      <c r="AB546" s="4">
        <v>0.138672</v>
      </c>
      <c r="AC546" s="4">
        <v>0.954651</v>
      </c>
      <c r="AD546" s="4">
        <v>3.177643</v>
      </c>
      <c r="AE546" s="4">
        <v>-0.665436</v>
      </c>
      <c r="AF546" s="4">
        <v>0.822449</v>
      </c>
      <c r="AG546" s="4">
        <v>1.0</v>
      </c>
      <c r="AH546" s="4">
        <v>1.0</v>
      </c>
      <c r="AI546" s="4">
        <v>1.0</v>
      </c>
      <c r="AJ546" s="4">
        <v>1.0</v>
      </c>
      <c r="AK546" s="4">
        <v>1.0</v>
      </c>
      <c r="AL546" s="4">
        <v>25.0</v>
      </c>
      <c r="AM546" s="1"/>
      <c r="AN546" s="1"/>
      <c r="AO546" s="1"/>
    </row>
    <row r="547">
      <c r="A547" s="2">
        <v>44283.55096712963</v>
      </c>
      <c r="B547" s="4">
        <v>0.77837076944623</v>
      </c>
      <c r="C547" s="4">
        <v>0.880229035269346</v>
      </c>
      <c r="D547" s="4">
        <v>0.0429674216796079</v>
      </c>
      <c r="E547" s="4">
        <v>0.401242658053424</v>
      </c>
      <c r="F547" s="4">
        <v>0.603020776542317</v>
      </c>
      <c r="G547" s="4">
        <v>0.262505126887101</v>
      </c>
      <c r="H547" s="4">
        <v>0.121966437771687</v>
      </c>
      <c r="I547" s="4">
        <v>0.0691200556575967</v>
      </c>
      <c r="J547" s="4">
        <v>1.24609400274261</v>
      </c>
      <c r="K547" s="4">
        <v>0.691235420867561</v>
      </c>
      <c r="L547" s="4">
        <v>0.70731442394745</v>
      </c>
      <c r="M547" s="4">
        <v>0.769482252818098</v>
      </c>
      <c r="N547" s="4">
        <v>0.41187539376484</v>
      </c>
      <c r="O547" s="4">
        <v>0.186427732492073</v>
      </c>
      <c r="P547" s="4">
        <v>0.301785110794923</v>
      </c>
      <c r="Q547" s="4">
        <v>0.218927299472895</v>
      </c>
      <c r="R547" s="4">
        <v>-0.271898797079963</v>
      </c>
      <c r="S547" s="4">
        <v>-0.358027163559879</v>
      </c>
      <c r="T547" s="4">
        <v>-0.315650138907919</v>
      </c>
      <c r="U547" s="4">
        <v>-0.0399890929692555</v>
      </c>
      <c r="V547" s="4">
        <v>813.113553113553</v>
      </c>
      <c r="W547" s="4">
        <v>813.113553113553</v>
      </c>
      <c r="X547" s="4">
        <v>812.710622710622</v>
      </c>
      <c r="Y547" s="4">
        <v>815.934065934066</v>
      </c>
      <c r="Z547" s="4">
        <v>732.930402930402</v>
      </c>
      <c r="AA547" s="4">
        <v>-0.314819</v>
      </c>
      <c r="AB547" s="4">
        <v>0.109741</v>
      </c>
      <c r="AC547" s="4">
        <v>0.952454</v>
      </c>
      <c r="AD547" s="4">
        <v>-3.327179</v>
      </c>
      <c r="AE547" s="4">
        <v>-0.500946</v>
      </c>
      <c r="AF547" s="4">
        <v>2.183228</v>
      </c>
      <c r="AG547" s="4">
        <v>1.0</v>
      </c>
      <c r="AH547" s="4">
        <v>1.0</v>
      </c>
      <c r="AI547" s="4">
        <v>1.0</v>
      </c>
      <c r="AJ547" s="4">
        <v>1.0</v>
      </c>
      <c r="AK547" s="4">
        <v>1.0</v>
      </c>
      <c r="AL547" s="4">
        <v>25.0</v>
      </c>
      <c r="AM547" s="1"/>
      <c r="AN547" s="1"/>
      <c r="AO547" s="1"/>
    </row>
    <row r="548">
      <c r="A548" s="2">
        <v>44283.5509787037</v>
      </c>
      <c r="B548" s="4">
        <v>1.04975103428888</v>
      </c>
      <c r="C548" s="4">
        <v>1.009895579532</v>
      </c>
      <c r="D548" s="4">
        <v>0.27428161817023</v>
      </c>
      <c r="E548" s="4">
        <v>0.70645736451538</v>
      </c>
      <c r="F548" s="4">
        <v>0.930012846230465</v>
      </c>
      <c r="G548" s="4">
        <v>0.486597485334275</v>
      </c>
      <c r="H548" s="4">
        <v>0.302862866577217</v>
      </c>
      <c r="I548" s="4">
        <v>0.439204317970565</v>
      </c>
      <c r="J548" s="4">
        <v>1.41593634672493</v>
      </c>
      <c r="K548" s="4">
        <v>0.731933082263525</v>
      </c>
      <c r="L548" s="4">
        <v>0.623366835617784</v>
      </c>
      <c r="M548" s="4">
        <v>1.06135744679747</v>
      </c>
      <c r="N548" s="4">
        <v>0.371361986331864</v>
      </c>
      <c r="O548" s="4">
        <v>0.188754791361293</v>
      </c>
      <c r="P548" s="4">
        <v>0.172086775808377</v>
      </c>
      <c r="Q548" s="4">
        <v>0.330616539401498</v>
      </c>
      <c r="R548" s="4">
        <v>-0.090466642971543</v>
      </c>
      <c r="S548" s="4">
        <v>-0.298087005315436</v>
      </c>
      <c r="T548" s="4">
        <v>-0.391265065151676</v>
      </c>
      <c r="U548" s="4">
        <v>0.0351153697937887</v>
      </c>
      <c r="V548" s="4">
        <v>787.326007326007</v>
      </c>
      <c r="W548" s="4">
        <v>789.340659340659</v>
      </c>
      <c r="X548" s="4">
        <v>809.487179487179</v>
      </c>
      <c r="Y548" s="4">
        <v>815.934065934066</v>
      </c>
      <c r="Z548" s="4">
        <v>881.208791208791</v>
      </c>
      <c r="AA548" s="4">
        <v>-0.310852</v>
      </c>
      <c r="AB548" s="4">
        <v>0.140869</v>
      </c>
      <c r="AC548" s="4">
        <v>0.953125</v>
      </c>
      <c r="AD548" s="4">
        <v>4.329071</v>
      </c>
      <c r="AE548" s="4">
        <v>-3.835602</v>
      </c>
      <c r="AF548" s="4">
        <v>-0.814972</v>
      </c>
      <c r="AG548" s="4">
        <v>1.0</v>
      </c>
      <c r="AH548" s="4">
        <v>1.0</v>
      </c>
      <c r="AI548" s="4">
        <v>1.0</v>
      </c>
      <c r="AJ548" s="4">
        <v>1.0</v>
      </c>
      <c r="AK548" s="4">
        <v>1.0</v>
      </c>
      <c r="AL548" s="4">
        <v>25.0</v>
      </c>
      <c r="AM548" s="1"/>
      <c r="AN548" s="1"/>
      <c r="AO548" s="1"/>
    </row>
    <row r="549">
      <c r="A549" s="2">
        <v>44283.55099027778</v>
      </c>
      <c r="B549" s="4">
        <v>1.02101769153885</v>
      </c>
      <c r="C549" s="4">
        <v>0.671722098874693</v>
      </c>
      <c r="D549" s="4">
        <v>0.229094407737255</v>
      </c>
      <c r="E549" s="4">
        <v>0.597057021471212</v>
      </c>
      <c r="F549" s="4">
        <v>0.869141587720989</v>
      </c>
      <c r="G549" s="4">
        <v>0.27449404426553</v>
      </c>
      <c r="H549" s="4">
        <v>0.0409937695299109</v>
      </c>
      <c r="I549" s="4">
        <v>0.339950535644416</v>
      </c>
      <c r="J549" s="4">
        <v>1.23487924707966</v>
      </c>
      <c r="K549" s="4">
        <v>0.63494020650902</v>
      </c>
      <c r="L549" s="4">
        <v>0.294352032027836</v>
      </c>
      <c r="M549" s="4">
        <v>1.06820017669062</v>
      </c>
      <c r="N549" s="4">
        <v>0.477191892287324</v>
      </c>
      <c r="O549" s="4">
        <v>0.205396354177754</v>
      </c>
      <c r="P549" s="4">
        <v>0.191854674147854</v>
      </c>
      <c r="Q549" s="4">
        <v>0.431394105777844</v>
      </c>
      <c r="R549" s="4">
        <v>0.121354568617106</v>
      </c>
      <c r="S549" s="4">
        <v>-0.201132829227973</v>
      </c>
      <c r="T549" s="4">
        <v>-0.229608400649315</v>
      </c>
      <c r="U549" s="4">
        <v>0.150291013142443</v>
      </c>
      <c r="V549" s="4">
        <v>804.652014652014</v>
      </c>
      <c r="W549" s="4">
        <v>823.992673992674</v>
      </c>
      <c r="X549" s="4">
        <v>791.355311355311</v>
      </c>
      <c r="Y549" s="4">
        <v>796.190476190476</v>
      </c>
      <c r="Z549" s="4">
        <v>972.271062271062</v>
      </c>
      <c r="AA549" s="4">
        <v>-0.321716</v>
      </c>
      <c r="AB549" s="4">
        <v>0.150452</v>
      </c>
      <c r="AC549" s="4">
        <v>0.942078</v>
      </c>
      <c r="AD549" s="4">
        <v>4.142151</v>
      </c>
      <c r="AE549" s="4">
        <v>-1.039276</v>
      </c>
      <c r="AF549" s="4">
        <v>-0.672913</v>
      </c>
      <c r="AG549" s="4">
        <v>1.0</v>
      </c>
      <c r="AH549" s="4">
        <v>1.0</v>
      </c>
      <c r="AI549" s="4">
        <v>1.0</v>
      </c>
      <c r="AJ549" s="4">
        <v>1.0</v>
      </c>
      <c r="AK549" s="4">
        <v>1.0</v>
      </c>
      <c r="AL549" s="4">
        <v>25.0</v>
      </c>
      <c r="AM549" s="1"/>
      <c r="AN549" s="1"/>
      <c r="AO549" s="1"/>
    </row>
    <row r="550">
      <c r="A550" s="2">
        <v>44283.551001886575</v>
      </c>
      <c r="B550" s="4">
        <v>0.720402853259089</v>
      </c>
      <c r="C550" s="4">
        <v>0.612137783071411</v>
      </c>
      <c r="D550" s="4">
        <v>-0.113186910960892</v>
      </c>
      <c r="E550" s="4">
        <v>0.336093207913753</v>
      </c>
      <c r="F550" s="4">
        <v>0.627736963250173</v>
      </c>
      <c r="G550" s="4">
        <v>0.436780041117409</v>
      </c>
      <c r="H550" s="4">
        <v>0.176682933869043</v>
      </c>
      <c r="I550" s="4">
        <v>0.373748480038265</v>
      </c>
      <c r="J550" s="4">
        <v>1.26818421270734</v>
      </c>
      <c r="K550" s="4">
        <v>0.697634474688021</v>
      </c>
      <c r="L550" s="4">
        <v>0.623507626089336</v>
      </c>
      <c r="M550" s="4">
        <v>1.04652468225649</v>
      </c>
      <c r="N550" s="4">
        <v>0.644064910239394</v>
      </c>
      <c r="O550" s="4">
        <v>0.292099227601682</v>
      </c>
      <c r="P550" s="4">
        <v>0.354735757974109</v>
      </c>
      <c r="Q550" s="4">
        <v>0.528692030934734</v>
      </c>
      <c r="R550" s="4">
        <v>0.129923001115163</v>
      </c>
      <c r="S550" s="4">
        <v>-0.0287928075837934</v>
      </c>
      <c r="T550" s="4">
        <v>-0.129751349819077</v>
      </c>
      <c r="U550" s="4">
        <v>0.277246545263193</v>
      </c>
      <c r="V550" s="4">
        <v>823.186813186813</v>
      </c>
      <c r="W550" s="4">
        <v>803.040293040293</v>
      </c>
      <c r="X550" s="4">
        <v>808.278388278388</v>
      </c>
      <c r="Y550" s="4">
        <v>814.725274725274</v>
      </c>
      <c r="Z550" s="4">
        <v>782.087912087912</v>
      </c>
      <c r="AA550" s="4">
        <v>-0.284241</v>
      </c>
      <c r="AB550" s="4">
        <v>0.14856</v>
      </c>
      <c r="AC550" s="4">
        <v>0.945679</v>
      </c>
      <c r="AD550" s="4">
        <v>3.91037</v>
      </c>
      <c r="AE550" s="4">
        <v>-0.971985</v>
      </c>
      <c r="AF550" s="4">
        <v>-1.128998</v>
      </c>
      <c r="AG550" s="4">
        <v>1.0</v>
      </c>
      <c r="AH550" s="4">
        <v>1.0</v>
      </c>
      <c r="AI550" s="4">
        <v>1.0</v>
      </c>
      <c r="AJ550" s="4">
        <v>1.0</v>
      </c>
      <c r="AK550" s="4">
        <v>1.0</v>
      </c>
      <c r="AL550" s="4">
        <v>25.0</v>
      </c>
      <c r="AM550" s="1"/>
      <c r="AN550" s="1"/>
      <c r="AO550" s="1"/>
    </row>
    <row r="551">
      <c r="A551" s="2">
        <v>44283.551013425924</v>
      </c>
      <c r="B551" s="4">
        <v>0.500908442077028</v>
      </c>
      <c r="C551" s="4">
        <v>0.748550603890505</v>
      </c>
      <c r="D551" s="4">
        <v>0.287111545763606</v>
      </c>
      <c r="E551" s="4">
        <v>0.389755321505476</v>
      </c>
      <c r="F551" s="4">
        <v>0.538766541176233</v>
      </c>
      <c r="G551" s="4">
        <v>0.568181810677629</v>
      </c>
      <c r="H551" s="4">
        <v>0.0928064590123493</v>
      </c>
      <c r="I551" s="4">
        <v>0.429144869911989</v>
      </c>
      <c r="J551" s="4">
        <v>1.16023758826836</v>
      </c>
      <c r="K551" s="4">
        <v>0.52335306567941</v>
      </c>
      <c r="L551" s="4">
        <v>0.540206564601861</v>
      </c>
      <c r="M551" s="4">
        <v>1.06609051343732</v>
      </c>
      <c r="N551" s="4">
        <v>0.552897898673081</v>
      </c>
      <c r="O551" s="4">
        <v>0.397857392927526</v>
      </c>
      <c r="P551" s="4">
        <v>0.134195780800896</v>
      </c>
      <c r="Q551" s="4">
        <v>0.408746566765421</v>
      </c>
      <c r="R551" s="4">
        <v>0.217435312428097</v>
      </c>
      <c r="S551" s="4">
        <v>0.0205226300399415</v>
      </c>
      <c r="T551" s="4">
        <v>-0.0838262066732162</v>
      </c>
      <c r="U551" s="4">
        <v>0.185446861159344</v>
      </c>
      <c r="V551" s="4">
        <v>799.816849816849</v>
      </c>
      <c r="W551" s="4">
        <v>788.131868131868</v>
      </c>
      <c r="X551" s="4">
        <v>804.652014652014</v>
      </c>
      <c r="Y551" s="4">
        <v>803.040293040293</v>
      </c>
      <c r="Z551" s="4">
        <v>741.391941391941</v>
      </c>
      <c r="AA551" s="4">
        <v>-0.259216</v>
      </c>
      <c r="AB551" s="4">
        <v>0.153137</v>
      </c>
      <c r="AC551" s="4">
        <v>0.952637</v>
      </c>
      <c r="AD551" s="4">
        <v>4.82254</v>
      </c>
      <c r="AE551" s="4">
        <v>-2.347717</v>
      </c>
      <c r="AF551" s="4">
        <v>-1.166382</v>
      </c>
      <c r="AG551" s="4">
        <v>1.0</v>
      </c>
      <c r="AH551" s="4">
        <v>1.0</v>
      </c>
      <c r="AI551" s="4">
        <v>1.0</v>
      </c>
      <c r="AJ551" s="4">
        <v>1.0</v>
      </c>
      <c r="AK551" s="4">
        <v>1.0</v>
      </c>
      <c r="AL551" s="4">
        <v>25.0</v>
      </c>
      <c r="AM551" s="1"/>
      <c r="AN551" s="1"/>
      <c r="AO551" s="1"/>
    </row>
    <row r="552">
      <c r="A552" s="2">
        <v>44283.551025</v>
      </c>
      <c r="B552" s="4">
        <v>0.764002536299066</v>
      </c>
      <c r="C552" s="4">
        <v>0.717687006990149</v>
      </c>
      <c r="D552" s="4">
        <v>0.412275354368462</v>
      </c>
      <c r="E552" s="4">
        <v>0.494187046346533</v>
      </c>
      <c r="F552" s="4">
        <v>0.417641100200744</v>
      </c>
      <c r="G552" s="4">
        <v>0.50760108845178</v>
      </c>
      <c r="H552" s="4">
        <v>0.184427502471316</v>
      </c>
      <c r="I552" s="4">
        <v>0.272287422194085</v>
      </c>
      <c r="J552" s="4">
        <v>1.14853199212707</v>
      </c>
      <c r="K552" s="4">
        <v>0.497519077162872</v>
      </c>
      <c r="L552" s="4">
        <v>0.567596011340991</v>
      </c>
      <c r="M552" s="4">
        <v>0.816023613280882</v>
      </c>
      <c r="N552" s="4">
        <v>0.4817534382946</v>
      </c>
      <c r="O552" s="4">
        <v>0.234399204518568</v>
      </c>
      <c r="P552" s="4">
        <v>0.242419600783634</v>
      </c>
      <c r="Q552" s="4">
        <v>0.428774903605136</v>
      </c>
      <c r="R552" s="4">
        <v>0.0525938544276056</v>
      </c>
      <c r="S552" s="4">
        <v>-0.190389710599271</v>
      </c>
      <c r="T552" s="4">
        <v>-0.170725392981658</v>
      </c>
      <c r="U552" s="4">
        <v>0.124882234412922</v>
      </c>
      <c r="V552" s="4">
        <v>811.904761904761</v>
      </c>
      <c r="W552" s="4">
        <v>796.190476190476</v>
      </c>
      <c r="X552" s="4">
        <v>804.652014652014</v>
      </c>
      <c r="Y552" s="4">
        <v>814.725274725274</v>
      </c>
      <c r="Z552" s="4">
        <v>905.384615384615</v>
      </c>
      <c r="AA552" s="4">
        <v>-0.26947</v>
      </c>
      <c r="AB552" s="4">
        <v>0.158691</v>
      </c>
      <c r="AC552" s="4">
        <v>0.959473</v>
      </c>
      <c r="AD552" s="4">
        <v>3.798218</v>
      </c>
      <c r="AE552" s="4">
        <v>-0.822449</v>
      </c>
      <c r="AF552" s="4">
        <v>-0.852356</v>
      </c>
      <c r="AG552" s="4">
        <v>1.0</v>
      </c>
      <c r="AH552" s="4">
        <v>1.0</v>
      </c>
      <c r="AI552" s="4">
        <v>1.0</v>
      </c>
      <c r="AJ552" s="4">
        <v>1.0</v>
      </c>
      <c r="AK552" s="4">
        <v>1.0</v>
      </c>
      <c r="AL552" s="4">
        <v>25.0</v>
      </c>
      <c r="AM552" s="1"/>
      <c r="AN552" s="1"/>
      <c r="AO552" s="1"/>
    </row>
    <row r="553">
      <c r="A553" s="2">
        <v>44283.551036585646</v>
      </c>
      <c r="B553" s="4">
        <v>0.74566721202153</v>
      </c>
      <c r="C553" s="4">
        <v>0.669408472126833</v>
      </c>
      <c r="D553" s="4">
        <v>0.458690361351532</v>
      </c>
      <c r="E553" s="4">
        <v>0.239982977802712</v>
      </c>
      <c r="F553" s="4">
        <v>0.213494999239358</v>
      </c>
      <c r="G553" s="4">
        <v>0.197952352819546</v>
      </c>
      <c r="H553" s="4">
        <v>0.0514784319691533</v>
      </c>
      <c r="I553" s="4">
        <v>-0.0775519060088804</v>
      </c>
      <c r="J553" s="4">
        <v>1.13816402145148</v>
      </c>
      <c r="K553" s="4">
        <v>0.532574337487575</v>
      </c>
      <c r="L553" s="4">
        <v>0.507818037798641</v>
      </c>
      <c r="M553" s="4">
        <v>0.748011949202881</v>
      </c>
      <c r="N553" s="4">
        <v>0.453466230360072</v>
      </c>
      <c r="O553" s="4">
        <v>0.135689541516537</v>
      </c>
      <c r="P553" s="4">
        <v>0.313038956211588</v>
      </c>
      <c r="Q553" s="4">
        <v>0.518348456485932</v>
      </c>
      <c r="R553" s="4">
        <v>-0.152836149232422</v>
      </c>
      <c r="S553" s="4">
        <v>-0.361002804960356</v>
      </c>
      <c r="T553" s="4">
        <v>-0.146417306902017</v>
      </c>
      <c r="U553" s="4">
        <v>0.236122388163392</v>
      </c>
      <c r="V553" s="4">
        <v>823.992673992674</v>
      </c>
      <c r="W553" s="4">
        <v>827.216117216117</v>
      </c>
      <c r="X553" s="4">
        <v>811.501831501831</v>
      </c>
      <c r="Y553" s="4">
        <v>815.934065934066</v>
      </c>
      <c r="Z553" s="4">
        <v>649.523809523809</v>
      </c>
      <c r="AA553" s="4">
        <v>-0.266663</v>
      </c>
      <c r="AB553" s="4">
        <v>0.156616</v>
      </c>
      <c r="AC553" s="4">
        <v>0.961121</v>
      </c>
      <c r="AD553" s="4">
        <v>3.04306</v>
      </c>
      <c r="AE553" s="4">
        <v>-1.211243</v>
      </c>
      <c r="AF553" s="4">
        <v>-1.166382</v>
      </c>
      <c r="AG553" s="4">
        <v>1.0</v>
      </c>
      <c r="AH553" s="4">
        <v>1.0</v>
      </c>
      <c r="AI553" s="4">
        <v>1.0</v>
      </c>
      <c r="AJ553" s="4">
        <v>1.0</v>
      </c>
      <c r="AK553" s="4">
        <v>1.0</v>
      </c>
      <c r="AL553" s="4">
        <v>25.0</v>
      </c>
      <c r="AM553" s="1"/>
      <c r="AN553" s="1"/>
      <c r="AO553" s="1"/>
    </row>
    <row r="554">
      <c r="A554" s="2">
        <v>44283.55104815972</v>
      </c>
      <c r="B554" s="4">
        <v>0.619871726761138</v>
      </c>
      <c r="C554" s="4">
        <v>0.91659387927421</v>
      </c>
      <c r="D554" s="4">
        <v>0.145207150595006</v>
      </c>
      <c r="E554" s="4">
        <v>0.397549025408974</v>
      </c>
      <c r="F554" s="4">
        <v>0.0522921708341535</v>
      </c>
      <c r="G554" s="4">
        <v>0.289659340604556</v>
      </c>
      <c r="H554" s="4">
        <v>0.161299467598316</v>
      </c>
      <c r="I554" s="4">
        <v>0.0196066854488366</v>
      </c>
      <c r="J554" s="4">
        <v>0.834802865641722</v>
      </c>
      <c r="K554" s="4">
        <v>0.573116770697312</v>
      </c>
      <c r="L554" s="4">
        <v>0.485567772845777</v>
      </c>
      <c r="M554" s="4">
        <v>0.663564079404805</v>
      </c>
      <c r="N554" s="4">
        <v>0.336626862467893</v>
      </c>
      <c r="O554" s="4">
        <v>0.329660041579343</v>
      </c>
      <c r="P554" s="4">
        <v>0.315128307284732</v>
      </c>
      <c r="Q554" s="4">
        <v>0.387152439466888</v>
      </c>
      <c r="R554" s="4">
        <v>-0.166381372464249</v>
      </c>
      <c r="S554" s="4">
        <v>-0.298898578970393</v>
      </c>
      <c r="T554" s="4">
        <v>-0.165222691184987</v>
      </c>
      <c r="U554" s="4">
        <v>0.26007896374808</v>
      </c>
      <c r="V554" s="4">
        <v>822.380952380952</v>
      </c>
      <c r="W554" s="4">
        <v>803.443223443223</v>
      </c>
      <c r="X554" s="4">
        <v>810.69597069597</v>
      </c>
      <c r="Y554" s="4">
        <v>812.710622710622</v>
      </c>
      <c r="Z554" s="4">
        <v>1046.41025641025</v>
      </c>
      <c r="AA554" s="4">
        <v>-0.279297</v>
      </c>
      <c r="AB554" s="4">
        <v>0.137878</v>
      </c>
      <c r="AC554" s="4">
        <v>0.959045</v>
      </c>
      <c r="AD554" s="4">
        <v>3.648682</v>
      </c>
      <c r="AE554" s="4">
        <v>-1.158905</v>
      </c>
      <c r="AF554" s="4">
        <v>-2.086029</v>
      </c>
      <c r="AG554" s="4">
        <v>1.0</v>
      </c>
      <c r="AH554" s="4">
        <v>1.0</v>
      </c>
      <c r="AI554" s="4">
        <v>1.0</v>
      </c>
      <c r="AJ554" s="4">
        <v>1.0</v>
      </c>
      <c r="AK554" s="4">
        <v>1.0</v>
      </c>
      <c r="AL554" s="4">
        <v>25.0</v>
      </c>
      <c r="AM554" s="1"/>
      <c r="AN554" s="1"/>
      <c r="AO554" s="1"/>
    </row>
    <row r="555">
      <c r="A555" s="2">
        <v>44283.551059722224</v>
      </c>
      <c r="B555" s="4">
        <v>0.954208303283404</v>
      </c>
      <c r="C555" s="4">
        <v>1.09590408103537</v>
      </c>
      <c r="D555" s="4">
        <v>0.264944744077087</v>
      </c>
      <c r="E555" s="4">
        <v>0.705863438282754</v>
      </c>
      <c r="F555" s="4">
        <v>0.291926620577809</v>
      </c>
      <c r="G555" s="4">
        <v>0.466612809355028</v>
      </c>
      <c r="H555" s="4">
        <v>0.24161652643477</v>
      </c>
      <c r="I555" s="4">
        <v>0.154513468174839</v>
      </c>
      <c r="J555" s="4">
        <v>0.833430169115715</v>
      </c>
      <c r="K555" s="4">
        <v>0.536656846968473</v>
      </c>
      <c r="L555" s="4">
        <v>0.523388107257483</v>
      </c>
      <c r="M555" s="4">
        <v>0.564498118096811</v>
      </c>
      <c r="N555" s="4">
        <v>0.519908775555751</v>
      </c>
      <c r="O555" s="4">
        <v>0.284767083780919</v>
      </c>
      <c r="P555" s="4">
        <v>0.272500082089383</v>
      </c>
      <c r="Q555" s="4">
        <v>0.350710407319394</v>
      </c>
      <c r="R555" s="4">
        <v>0.0732918170299853</v>
      </c>
      <c r="S555" s="4">
        <v>-0.327788679967104</v>
      </c>
      <c r="T555" s="4">
        <v>-0.335661197940403</v>
      </c>
      <c r="U555" s="4">
        <v>0.224661459116329</v>
      </c>
      <c r="V555" s="4">
        <v>804.249084249084</v>
      </c>
      <c r="W555" s="4">
        <v>794.175824175824</v>
      </c>
      <c r="X555" s="4">
        <v>786.520146520146</v>
      </c>
      <c r="Y555" s="4">
        <v>803.040293040293</v>
      </c>
      <c r="Z555" s="4">
        <v>835.677655677655</v>
      </c>
      <c r="AA555" s="4">
        <v>-0.321167</v>
      </c>
      <c r="AB555" s="4">
        <v>0.137207</v>
      </c>
      <c r="AC555" s="4">
        <v>0.946594</v>
      </c>
      <c r="AD555" s="4">
        <v>3.409424</v>
      </c>
      <c r="AE555" s="4">
        <v>-0.291595</v>
      </c>
      <c r="AF555" s="4">
        <v>0.598145</v>
      </c>
      <c r="AG555" s="4">
        <v>1.0</v>
      </c>
      <c r="AH555" s="4">
        <v>1.0</v>
      </c>
      <c r="AI555" s="4">
        <v>1.0</v>
      </c>
      <c r="AJ555" s="4">
        <v>1.0</v>
      </c>
      <c r="AK555" s="4">
        <v>1.0</v>
      </c>
      <c r="AL555" s="4">
        <v>25.0</v>
      </c>
      <c r="AM555" s="1"/>
      <c r="AN555" s="1"/>
      <c r="AO555" s="1"/>
    </row>
    <row r="556">
      <c r="A556" s="2">
        <v>44283.55107129629</v>
      </c>
      <c r="B556" s="4">
        <v>0.833139690145127</v>
      </c>
      <c r="C556" s="4">
        <v>1.01039345439844</v>
      </c>
      <c r="D556" s="4">
        <v>0.37256556804258</v>
      </c>
      <c r="E556" s="4">
        <v>0.543296071028483</v>
      </c>
      <c r="F556" s="4">
        <v>0.351359003008091</v>
      </c>
      <c r="G556" s="4">
        <v>0.377862375966046</v>
      </c>
      <c r="H556" s="4">
        <v>0.206904186953766</v>
      </c>
      <c r="I556" s="4">
        <v>0.114044639224099</v>
      </c>
      <c r="J556" s="4">
        <v>0.963804756341974</v>
      </c>
      <c r="K556" s="4">
        <v>0.325693366282666</v>
      </c>
      <c r="L556" s="4">
        <v>0.446735223590142</v>
      </c>
      <c r="M556" s="4">
        <v>1.00358739015071</v>
      </c>
      <c r="N556" s="4">
        <v>0.440303782908535</v>
      </c>
      <c r="O556" s="4">
        <v>0.173672698576554</v>
      </c>
      <c r="P556" s="4">
        <v>0.276748716791167</v>
      </c>
      <c r="Q556" s="4">
        <v>0.388778865064058</v>
      </c>
      <c r="R556" s="4">
        <v>0.126669559634441</v>
      </c>
      <c r="S556" s="4">
        <v>-0.29203825617029</v>
      </c>
      <c r="T556" s="4">
        <v>-0.0433625749723135</v>
      </c>
      <c r="U556" s="4">
        <v>0.101893437124582</v>
      </c>
      <c r="V556" s="4">
        <v>803.040293040293</v>
      </c>
      <c r="W556" s="4">
        <v>802.234432234432</v>
      </c>
      <c r="X556" s="4">
        <v>774.835164835164</v>
      </c>
      <c r="Y556" s="4">
        <v>805.860805860805</v>
      </c>
      <c r="Z556" s="4">
        <v>699.487179487179</v>
      </c>
      <c r="AA556" s="4">
        <v>-0.336487</v>
      </c>
      <c r="AB556" s="4">
        <v>0.156372</v>
      </c>
      <c r="AC556" s="4">
        <v>0.940308</v>
      </c>
      <c r="AD556" s="4">
        <v>6.938477</v>
      </c>
      <c r="AE556" s="4">
        <v>-0.598145</v>
      </c>
      <c r="AF556" s="4">
        <v>2.168274</v>
      </c>
      <c r="AG556" s="4">
        <v>1.0</v>
      </c>
      <c r="AH556" s="4">
        <v>1.0</v>
      </c>
      <c r="AI556" s="4">
        <v>1.0</v>
      </c>
      <c r="AJ556" s="4">
        <v>1.0</v>
      </c>
      <c r="AK556" s="4">
        <v>1.0</v>
      </c>
      <c r="AL556" s="4">
        <v>25.0</v>
      </c>
      <c r="AM556" s="1"/>
      <c r="AN556" s="1"/>
      <c r="AO556" s="1"/>
    </row>
    <row r="557">
      <c r="A557" s="2">
        <v>44283.55108287037</v>
      </c>
      <c r="B557" s="4">
        <v>0.568786361187353</v>
      </c>
      <c r="C557" s="4">
        <v>0.761693415021874</v>
      </c>
      <c r="D557" s="4">
        <v>0.627442610905218</v>
      </c>
      <c r="E557" s="4">
        <v>0.0304404546763593</v>
      </c>
      <c r="F557" s="4">
        <v>0.334921287102668</v>
      </c>
      <c r="G557" s="4">
        <v>0.431965464430026</v>
      </c>
      <c r="H557" s="4">
        <v>0.39066297909599</v>
      </c>
      <c r="I557" s="4">
        <v>0.237780921349349</v>
      </c>
      <c r="J557" s="4">
        <v>1.27971360637828</v>
      </c>
      <c r="K557" s="4">
        <v>0.603339890293983</v>
      </c>
      <c r="L557" s="4">
        <v>0.445848015879637</v>
      </c>
      <c r="M557" s="4">
        <v>1.10024156179257</v>
      </c>
      <c r="N557" s="4">
        <v>0.520084996976023</v>
      </c>
      <c r="O557" s="4">
        <v>0.0776357609315087</v>
      </c>
      <c r="P557" s="4">
        <v>0.224082817161249</v>
      </c>
      <c r="Q557" s="4">
        <v>0.412951457805563</v>
      </c>
      <c r="R557" s="4">
        <v>0.0699095647248941</v>
      </c>
      <c r="S557" s="4">
        <v>-0.290844389637774</v>
      </c>
      <c r="T557" s="4">
        <v>-0.0355323622294884</v>
      </c>
      <c r="U557" s="4">
        <v>0.239867065291254</v>
      </c>
      <c r="V557" s="4">
        <v>813.919413919414</v>
      </c>
      <c r="W557" s="4">
        <v>814.725274725274</v>
      </c>
      <c r="X557" s="4">
        <v>801.025641025641</v>
      </c>
      <c r="Y557" s="4">
        <v>801.428571428571</v>
      </c>
      <c r="Z557" s="4">
        <v>897.728937728937</v>
      </c>
      <c r="AA557" s="4">
        <v>-0.342773</v>
      </c>
      <c r="AB557" s="4">
        <v>0.126099</v>
      </c>
      <c r="AC557" s="4">
        <v>0.941528</v>
      </c>
      <c r="AD557" s="4">
        <v>5.271149</v>
      </c>
      <c r="AE557" s="4">
        <v>-0.747681</v>
      </c>
      <c r="AF557" s="4">
        <v>-0.605621</v>
      </c>
      <c r="AG557" s="4">
        <v>1.0</v>
      </c>
      <c r="AH557" s="4">
        <v>1.0</v>
      </c>
      <c r="AI557" s="4">
        <v>1.0</v>
      </c>
      <c r="AJ557" s="4">
        <v>1.0</v>
      </c>
      <c r="AK557" s="4">
        <v>1.0</v>
      </c>
      <c r="AL557" s="4">
        <v>25.0</v>
      </c>
      <c r="AM557" s="1"/>
      <c r="AN557" s="1"/>
      <c r="AO557" s="1"/>
    </row>
    <row r="558">
      <c r="A558" s="2">
        <v>44283.55109444445</v>
      </c>
      <c r="B558" s="4">
        <v>0.28312485280849</v>
      </c>
      <c r="C558" s="4">
        <v>0.906756617679556</v>
      </c>
      <c r="D558" s="4">
        <v>0.611561726993684</v>
      </c>
      <c r="E558" s="4">
        <v>0.0612049276726739</v>
      </c>
      <c r="F558" s="4">
        <v>0.499019405910046</v>
      </c>
      <c r="G558" s="4">
        <v>0.369260908787341</v>
      </c>
      <c r="H558" s="4">
        <v>0.344811415059728</v>
      </c>
      <c r="I558" s="4">
        <v>0.341455595015109</v>
      </c>
      <c r="J558" s="4">
        <v>1.29388093646801</v>
      </c>
      <c r="K558" s="4">
        <v>0.533499081766927</v>
      </c>
      <c r="L558" s="4">
        <v>0.587317673089753</v>
      </c>
      <c r="M558" s="4">
        <v>0.892878727896495</v>
      </c>
      <c r="N558" s="4">
        <v>0.518125622563931</v>
      </c>
      <c r="O558" s="4">
        <v>0.11625757256427</v>
      </c>
      <c r="P558" s="4">
        <v>0.188731118022201</v>
      </c>
      <c r="Q558" s="4">
        <v>0.453451596495807</v>
      </c>
      <c r="R558" s="4">
        <v>0.0885761630510534</v>
      </c>
      <c r="S558" s="4">
        <v>-0.268528893655654</v>
      </c>
      <c r="T558" s="4">
        <v>-0.215089838532493</v>
      </c>
      <c r="U558" s="4">
        <v>0.263218340922222</v>
      </c>
      <c r="V558" s="4">
        <v>801.831501831501</v>
      </c>
      <c r="W558" s="4">
        <v>791.758241758241</v>
      </c>
      <c r="X558" s="4">
        <v>801.831501831501</v>
      </c>
      <c r="Y558" s="4">
        <v>807.472527472527</v>
      </c>
      <c r="Z558" s="4">
        <v>759.523809523809</v>
      </c>
      <c r="AA558" s="4">
        <v>-0.339844</v>
      </c>
      <c r="AB558" s="4">
        <v>0.148804</v>
      </c>
      <c r="AC558" s="4">
        <v>0.936279</v>
      </c>
      <c r="AD558" s="4">
        <v>3.491669</v>
      </c>
      <c r="AE558" s="4">
        <v>-0.18692</v>
      </c>
      <c r="AF558" s="4">
        <v>-1.136475</v>
      </c>
      <c r="AG558" s="4">
        <v>1.0</v>
      </c>
      <c r="AH558" s="4">
        <v>1.0</v>
      </c>
      <c r="AI558" s="4">
        <v>1.0</v>
      </c>
      <c r="AJ558" s="4">
        <v>1.0</v>
      </c>
      <c r="AK558" s="4">
        <v>1.0</v>
      </c>
      <c r="AL558" s="4">
        <v>25.0</v>
      </c>
      <c r="AM558" s="1"/>
      <c r="AN558" s="1"/>
      <c r="AO558" s="1"/>
    </row>
    <row r="559">
      <c r="A559" s="2">
        <v>44283.551106018516</v>
      </c>
      <c r="B559" s="4">
        <v>0.126480995603807</v>
      </c>
      <c r="C559" s="4">
        <v>1.16034374320205</v>
      </c>
      <c r="D559" s="4">
        <v>0.306464064984818</v>
      </c>
      <c r="E559" s="4">
        <v>-0.125527526932076</v>
      </c>
      <c r="F559" s="4">
        <v>0.263642847692132</v>
      </c>
      <c r="G559" s="4">
        <v>0.342503984995829</v>
      </c>
      <c r="H559" s="4">
        <v>0.0476187411085635</v>
      </c>
      <c r="I559" s="4">
        <v>0.0221537144205529</v>
      </c>
      <c r="J559" s="4">
        <v>1.03661341049395</v>
      </c>
      <c r="K559" s="4">
        <v>0.573651388453498</v>
      </c>
      <c r="L559" s="4">
        <v>0.520911677118734</v>
      </c>
      <c r="M559" s="4">
        <v>0.828291181220893</v>
      </c>
      <c r="N559" s="4">
        <v>0.323988256570337</v>
      </c>
      <c r="O559" s="4">
        <v>0.110124988706292</v>
      </c>
      <c r="P559" s="4">
        <v>0.148403467750661</v>
      </c>
      <c r="Q559" s="4">
        <v>0.401667750778764</v>
      </c>
      <c r="R559" s="4">
        <v>0.00796097981128214</v>
      </c>
      <c r="S559" s="4">
        <v>-0.27562467561036</v>
      </c>
      <c r="T559" s="4">
        <v>-0.258508910627254</v>
      </c>
      <c r="U559" s="4">
        <v>0.282099657974307</v>
      </c>
      <c r="V559" s="4">
        <v>807.472527472527</v>
      </c>
      <c r="W559" s="4">
        <v>784.908424908424</v>
      </c>
      <c r="X559" s="4">
        <v>804.249084249084</v>
      </c>
      <c r="Y559" s="4">
        <v>816.739926739926</v>
      </c>
      <c r="Z559" s="4">
        <v>863.882783882783</v>
      </c>
      <c r="AA559" s="4">
        <v>-0.342529</v>
      </c>
      <c r="AB559" s="4">
        <v>0.149048</v>
      </c>
      <c r="AC559" s="4">
        <v>0.93811</v>
      </c>
      <c r="AD559" s="4">
        <v>2.512207</v>
      </c>
      <c r="AE559" s="4">
        <v>-1.712189</v>
      </c>
      <c r="AF559" s="4">
        <v>-0.91217</v>
      </c>
      <c r="AG559" s="4">
        <v>1.0</v>
      </c>
      <c r="AH559" s="4">
        <v>1.0</v>
      </c>
      <c r="AI559" s="4">
        <v>1.0</v>
      </c>
      <c r="AJ559" s="4">
        <v>1.0</v>
      </c>
      <c r="AK559" s="4">
        <v>1.0</v>
      </c>
      <c r="AL559" s="4">
        <v>30.0</v>
      </c>
      <c r="AM559" s="1"/>
      <c r="AN559" s="1"/>
      <c r="AO559" s="1"/>
    </row>
    <row r="560">
      <c r="A560" s="2">
        <v>44283.55111759259</v>
      </c>
      <c r="B560" s="4">
        <v>0.273379988795008</v>
      </c>
      <c r="C560" s="4">
        <v>1.04955122271379</v>
      </c>
      <c r="D560" s="4">
        <v>0.299754191680306</v>
      </c>
      <c r="E560" s="4">
        <v>0.297682498093176</v>
      </c>
      <c r="F560" s="4">
        <v>0.172555662423931</v>
      </c>
      <c r="G560" s="4">
        <v>0.184593057496697</v>
      </c>
      <c r="H560" s="4">
        <v>0.267271574304261</v>
      </c>
      <c r="I560" s="4">
        <v>0.0429455113298299</v>
      </c>
      <c r="J560" s="4">
        <v>0.814399395125855</v>
      </c>
      <c r="K560" s="4">
        <v>0.532679126471099</v>
      </c>
      <c r="L560" s="4">
        <v>0.624954882453008</v>
      </c>
      <c r="M560" s="4">
        <v>1.00553788066563</v>
      </c>
      <c r="N560" s="4">
        <v>0.393823884294748</v>
      </c>
      <c r="O560" s="4">
        <v>0.1342017991008</v>
      </c>
      <c r="P560" s="4">
        <v>0.287226348871949</v>
      </c>
      <c r="Q560" s="4">
        <v>0.426603724816795</v>
      </c>
      <c r="R560" s="4">
        <v>-0.0890669846456101</v>
      </c>
      <c r="S560" s="4">
        <v>-0.538006852482826</v>
      </c>
      <c r="T560" s="4">
        <v>-0.0943800004335861</v>
      </c>
      <c r="U560" s="4">
        <v>-0.00884872045670231</v>
      </c>
      <c r="V560" s="4">
        <v>805.054945054945</v>
      </c>
      <c r="W560" s="4">
        <v>798.608058608058</v>
      </c>
      <c r="X560" s="4">
        <v>796.593406593406</v>
      </c>
      <c r="Y560" s="4">
        <v>810.29304029304</v>
      </c>
      <c r="Z560" s="4">
        <v>1011.35531135531</v>
      </c>
      <c r="AA560" s="4">
        <v>-0.365112</v>
      </c>
      <c r="AB560" s="4">
        <v>0.14032</v>
      </c>
      <c r="AC560" s="4">
        <v>0.929871</v>
      </c>
      <c r="AD560" s="4">
        <v>1.360779</v>
      </c>
      <c r="AE560" s="4">
        <v>0.575714</v>
      </c>
      <c r="AF560" s="4">
        <v>-1.510315</v>
      </c>
      <c r="AG560" s="4">
        <v>1.0</v>
      </c>
      <c r="AH560" s="4">
        <v>1.0</v>
      </c>
      <c r="AI560" s="4">
        <v>1.0</v>
      </c>
      <c r="AJ560" s="4">
        <v>1.0</v>
      </c>
      <c r="AK560" s="4">
        <v>1.0</v>
      </c>
      <c r="AL560" s="4">
        <v>30.0</v>
      </c>
      <c r="AM560" s="1"/>
      <c r="AN560" s="1"/>
      <c r="AO560" s="1"/>
    </row>
    <row r="561">
      <c r="A561" s="2">
        <v>44283.55112916667</v>
      </c>
      <c r="B561" s="4">
        <v>0.673986820589411</v>
      </c>
      <c r="C561" s="4">
        <v>0.911991687002405</v>
      </c>
      <c r="D561" s="4">
        <v>0.105285244888807</v>
      </c>
      <c r="E561" s="4">
        <v>0.340634907854718</v>
      </c>
      <c r="F561" s="4">
        <v>0.457332551547837</v>
      </c>
      <c r="G561" s="4">
        <v>0.150739788252353</v>
      </c>
      <c r="H561" s="4">
        <v>0.494653760694782</v>
      </c>
      <c r="I561" s="4">
        <v>0.178407662060439</v>
      </c>
      <c r="J561" s="4">
        <v>1.06273937885543</v>
      </c>
      <c r="K561" s="4">
        <v>0.448964615172543</v>
      </c>
      <c r="L561" s="4">
        <v>0.70359457836959</v>
      </c>
      <c r="M561" s="4">
        <v>0.967189947897678</v>
      </c>
      <c r="N561" s="4">
        <v>0.421557656223441</v>
      </c>
      <c r="O561" s="4">
        <v>0.153322142245621</v>
      </c>
      <c r="P561" s="4">
        <v>0.423904415321458</v>
      </c>
      <c r="Q561" s="4">
        <v>0.414396444472685</v>
      </c>
      <c r="R561" s="4">
        <v>-0.0565070133751859</v>
      </c>
      <c r="S561" s="4">
        <v>-0.434488325682367</v>
      </c>
      <c r="T561" s="4">
        <v>-0.181976059769824</v>
      </c>
      <c r="U561" s="4">
        <v>-0.0805145348264005</v>
      </c>
      <c r="V561" s="4">
        <v>791.355311355311</v>
      </c>
      <c r="W561" s="4">
        <v>782.087912087912</v>
      </c>
      <c r="X561" s="4">
        <v>805.054945054945</v>
      </c>
      <c r="Y561" s="4">
        <v>801.831501831501</v>
      </c>
      <c r="Z561" s="4">
        <v>769.194139194139</v>
      </c>
      <c r="AA561" s="4">
        <v>-0.363831</v>
      </c>
      <c r="AB561" s="4">
        <v>0.14093</v>
      </c>
      <c r="AC561" s="4">
        <v>0.9375</v>
      </c>
      <c r="AD561" s="4">
        <v>6.594543</v>
      </c>
      <c r="AE561" s="4">
        <v>-4.172058</v>
      </c>
      <c r="AF561" s="4">
        <v>-1.42807</v>
      </c>
      <c r="AG561" s="4">
        <v>1.0</v>
      </c>
      <c r="AH561" s="4">
        <v>1.0</v>
      </c>
      <c r="AI561" s="4">
        <v>1.0</v>
      </c>
      <c r="AJ561" s="4">
        <v>1.0</v>
      </c>
      <c r="AK561" s="4">
        <v>1.0</v>
      </c>
      <c r="AL561" s="4">
        <v>30.0</v>
      </c>
      <c r="AM561" s="1"/>
      <c r="AN561" s="1"/>
      <c r="AO561" s="1"/>
    </row>
    <row r="562">
      <c r="A562" s="2">
        <v>44283.55114074074</v>
      </c>
      <c r="B562" s="4">
        <v>0.884780834791276</v>
      </c>
      <c r="C562" s="4">
        <v>0.932962150576007</v>
      </c>
      <c r="D562" s="4">
        <v>0.083979587200196</v>
      </c>
      <c r="E562" s="4">
        <v>0.404186025206179</v>
      </c>
      <c r="F562" s="4">
        <v>0.499523030241467</v>
      </c>
      <c r="G562" s="4">
        <v>0.104721943251305</v>
      </c>
      <c r="H562" s="4">
        <v>0.301942484993206</v>
      </c>
      <c r="I562" s="4">
        <v>0.300029128725677</v>
      </c>
      <c r="J562" s="4">
        <v>1.11891515173902</v>
      </c>
      <c r="K562" s="4">
        <v>0.607217591455718</v>
      </c>
      <c r="L562" s="4">
        <v>0.611026269666704</v>
      </c>
      <c r="M562" s="4">
        <v>0.861045937620181</v>
      </c>
      <c r="N562" s="4">
        <v>0.366839832961873</v>
      </c>
      <c r="O562" s="4">
        <v>0.0768564688674429</v>
      </c>
      <c r="P562" s="4">
        <v>0.192356300227261</v>
      </c>
      <c r="Q562" s="4">
        <v>0.461336618667277</v>
      </c>
      <c r="R562" s="4">
        <v>0.0422277409256269</v>
      </c>
      <c r="S562" s="4">
        <v>-0.243246454899518</v>
      </c>
      <c r="T562" s="4">
        <v>-0.165350222764173</v>
      </c>
      <c r="U562" s="4">
        <v>0.0648390747617373</v>
      </c>
      <c r="V562" s="4">
        <v>799.010989010989</v>
      </c>
      <c r="W562" s="4">
        <v>796.593406593406</v>
      </c>
      <c r="X562" s="4">
        <v>784.102564102564</v>
      </c>
      <c r="Y562" s="4">
        <v>793.369963369963</v>
      </c>
      <c r="Z562" s="4">
        <v>728.095238095238</v>
      </c>
      <c r="AA562" s="4">
        <v>-0.364502</v>
      </c>
      <c r="AB562" s="4">
        <v>0.15564</v>
      </c>
      <c r="AC562" s="4">
        <v>0.93158</v>
      </c>
      <c r="AD562" s="4">
        <v>2.990723</v>
      </c>
      <c r="AE562" s="4">
        <v>-1.585083</v>
      </c>
      <c r="AF562" s="4">
        <v>-0.471039</v>
      </c>
      <c r="AG562" s="4">
        <v>1.0</v>
      </c>
      <c r="AH562" s="4">
        <v>1.0</v>
      </c>
      <c r="AI562" s="4">
        <v>1.0</v>
      </c>
      <c r="AJ562" s="4">
        <v>1.0</v>
      </c>
      <c r="AK562" s="4">
        <v>1.0</v>
      </c>
      <c r="AL562" s="4">
        <v>30.0</v>
      </c>
      <c r="AM562" s="1"/>
      <c r="AN562" s="1"/>
      <c r="AO562" s="1"/>
    </row>
    <row r="563">
      <c r="A563" s="2">
        <v>44283.55115238426</v>
      </c>
      <c r="B563" s="4">
        <v>0.810200239761407</v>
      </c>
      <c r="C563" s="4">
        <v>0.929755964136344</v>
      </c>
      <c r="D563" s="4">
        <v>0.165580758709112</v>
      </c>
      <c r="E563" s="4">
        <v>0.399774374170021</v>
      </c>
      <c r="F563" s="4">
        <v>0.555584984555652</v>
      </c>
      <c r="G563" s="4">
        <v>0.0328015059954721</v>
      </c>
      <c r="H563" s="4">
        <v>0.386854282329293</v>
      </c>
      <c r="I563" s="4">
        <v>0.295040853143504</v>
      </c>
      <c r="J563" s="4">
        <v>0.997601423554234</v>
      </c>
      <c r="K563" s="4">
        <v>0.476256295064339</v>
      </c>
      <c r="L563" s="4">
        <v>0.672850287113723</v>
      </c>
      <c r="M563" s="4">
        <v>1.16969237187561</v>
      </c>
      <c r="N563" s="4">
        <v>0.397501037648483</v>
      </c>
      <c r="O563" s="4">
        <v>0.099922659071121</v>
      </c>
      <c r="P563" s="4">
        <v>0.0260470188342747</v>
      </c>
      <c r="Q563" s="4">
        <v>0.426641260566878</v>
      </c>
      <c r="R563" s="4">
        <v>-0.0713710851174113</v>
      </c>
      <c r="S563" s="4">
        <v>-0.228970135798466</v>
      </c>
      <c r="T563" s="4">
        <v>-0.06927732124317</v>
      </c>
      <c r="U563" s="4">
        <v>0.0894995238355759</v>
      </c>
      <c r="V563" s="4">
        <v>801.025641025641</v>
      </c>
      <c r="W563" s="4">
        <v>779.670329670329</v>
      </c>
      <c r="X563" s="4">
        <v>813.113553113553</v>
      </c>
      <c r="Y563" s="4">
        <v>814.322344322344</v>
      </c>
      <c r="Z563" s="4">
        <v>1043.99267399267</v>
      </c>
      <c r="AA563" s="4">
        <v>-0.362671</v>
      </c>
      <c r="AB563" s="4">
        <v>0.163208</v>
      </c>
      <c r="AC563" s="4">
        <v>0.932983</v>
      </c>
      <c r="AD563" s="4">
        <v>1.173859</v>
      </c>
      <c r="AE563" s="4">
        <v>-1.958923</v>
      </c>
      <c r="AF563" s="4">
        <v>0.314026</v>
      </c>
      <c r="AG563" s="4">
        <v>1.0</v>
      </c>
      <c r="AH563" s="4">
        <v>1.0</v>
      </c>
      <c r="AI563" s="4">
        <v>1.0</v>
      </c>
      <c r="AJ563" s="4">
        <v>1.0</v>
      </c>
      <c r="AK563" s="4">
        <v>1.0</v>
      </c>
      <c r="AL563" s="4">
        <v>30.0</v>
      </c>
      <c r="AM563" s="1"/>
      <c r="AN563" s="1"/>
      <c r="AO563" s="1"/>
    </row>
    <row r="564">
      <c r="A564" s="2">
        <v>44283.551163888886</v>
      </c>
      <c r="B564" s="4">
        <v>0.588895596036204</v>
      </c>
      <c r="C564" s="4">
        <v>0.968001145705676</v>
      </c>
      <c r="D564" s="4">
        <v>0.351681696670067</v>
      </c>
      <c r="E564" s="4">
        <v>0.111742425392373</v>
      </c>
      <c r="F564" s="4">
        <v>0.342507696202427</v>
      </c>
      <c r="G564" s="4">
        <v>0.457502738418132</v>
      </c>
      <c r="H564" s="4">
        <v>0.311127513098289</v>
      </c>
      <c r="I564" s="4">
        <v>0.288962221571068</v>
      </c>
      <c r="J564" s="4">
        <v>1.22496642990388</v>
      </c>
      <c r="K564" s="4">
        <v>0.443210152087051</v>
      </c>
      <c r="L564" s="4">
        <v>0.780242427316255</v>
      </c>
      <c r="M564" s="4">
        <v>1.21780252005785</v>
      </c>
      <c r="N564" s="4">
        <v>0.38795613547873</v>
      </c>
      <c r="O564" s="4">
        <v>0.184017073019089</v>
      </c>
      <c r="P564" s="4">
        <v>0.194114706397007</v>
      </c>
      <c r="Q564" s="4">
        <v>0.350427076976626</v>
      </c>
      <c r="R564" s="4">
        <v>-0.126246752360484</v>
      </c>
      <c r="S564" s="4">
        <v>-0.354029038361595</v>
      </c>
      <c r="T564" s="4">
        <v>-0.263414153335687</v>
      </c>
      <c r="U564" s="4">
        <v>0.0928744875040874</v>
      </c>
      <c r="V564" s="4">
        <v>813.516483516483</v>
      </c>
      <c r="W564" s="4">
        <v>799.413919413919</v>
      </c>
      <c r="X564" s="4">
        <v>802.637362637362</v>
      </c>
      <c r="Y564" s="4">
        <v>802.234432234432</v>
      </c>
      <c r="Z564" s="4">
        <v>796.996336996337</v>
      </c>
      <c r="AA564" s="4">
        <v>-0.339905</v>
      </c>
      <c r="AB564" s="4">
        <v>0.157776</v>
      </c>
      <c r="AC564" s="4">
        <v>0.942017</v>
      </c>
      <c r="AD564" s="4">
        <v>3.506622</v>
      </c>
      <c r="AE564" s="4">
        <v>-2.041168</v>
      </c>
      <c r="AF564" s="4">
        <v>-0.687866</v>
      </c>
      <c r="AG564" s="4">
        <v>1.0</v>
      </c>
      <c r="AH564" s="4">
        <v>1.0</v>
      </c>
      <c r="AI564" s="4">
        <v>1.0</v>
      </c>
      <c r="AJ564" s="4">
        <v>1.0</v>
      </c>
      <c r="AK564" s="4">
        <v>1.0</v>
      </c>
      <c r="AL564" s="4">
        <v>30.0</v>
      </c>
      <c r="AM564" s="1"/>
      <c r="AN564" s="1"/>
      <c r="AO564" s="1"/>
    </row>
    <row r="565">
      <c r="A565" s="2">
        <v>44283.55117546296</v>
      </c>
      <c r="B565" s="4">
        <v>0.578468361782201</v>
      </c>
      <c r="C565" s="4">
        <v>0.745046360127111</v>
      </c>
      <c r="D565" s="4">
        <v>0.53769487133066</v>
      </c>
      <c r="E565" s="4">
        <v>0.245970608450522</v>
      </c>
      <c r="F565" s="4">
        <v>0.260197626453335</v>
      </c>
      <c r="G565" s="4">
        <v>0.500427548559025</v>
      </c>
      <c r="H565" s="4">
        <v>0.450700564808392</v>
      </c>
      <c r="I565" s="4">
        <v>0.286965336855074</v>
      </c>
      <c r="J565" s="4">
        <v>1.33956277253027</v>
      </c>
      <c r="K565" s="4">
        <v>0.447012299516003</v>
      </c>
      <c r="L565" s="4">
        <v>0.816738839024598</v>
      </c>
      <c r="M565" s="4">
        <v>1.07715818358651</v>
      </c>
      <c r="N565" s="4">
        <v>0.447991510765266</v>
      </c>
      <c r="O565" s="4">
        <v>0.215329661829327</v>
      </c>
      <c r="P565" s="4">
        <v>0.23953911894785</v>
      </c>
      <c r="Q565" s="4">
        <v>0.35592707345013</v>
      </c>
      <c r="R565" s="4">
        <v>-0.170276515217689</v>
      </c>
      <c r="S565" s="4">
        <v>-0.284178426749116</v>
      </c>
      <c r="T565" s="4">
        <v>-0.233518890609535</v>
      </c>
      <c r="U565" s="4">
        <v>-0.0226415520435751</v>
      </c>
      <c r="V565" s="4">
        <v>804.249084249084</v>
      </c>
      <c r="W565" s="4">
        <v>793.369963369963</v>
      </c>
      <c r="X565" s="4">
        <v>804.249084249084</v>
      </c>
      <c r="Y565" s="4">
        <v>791.758241758241</v>
      </c>
      <c r="Z565" s="4">
        <v>664.029304029304</v>
      </c>
      <c r="AA565" s="4">
        <v>-0.349487</v>
      </c>
      <c r="AB565" s="4">
        <v>0.158691</v>
      </c>
      <c r="AC565" s="4">
        <v>0.93811</v>
      </c>
      <c r="AD565" s="4">
        <v>4.26178</v>
      </c>
      <c r="AE565" s="4">
        <v>-1.629944</v>
      </c>
      <c r="AF565" s="4">
        <v>-2.100983</v>
      </c>
      <c r="AG565" s="4">
        <v>1.0</v>
      </c>
      <c r="AH565" s="4">
        <v>1.0</v>
      </c>
      <c r="AI565" s="4">
        <v>1.0</v>
      </c>
      <c r="AJ565" s="4">
        <v>1.0</v>
      </c>
      <c r="AK565" s="4">
        <v>1.0</v>
      </c>
      <c r="AL565" s="4">
        <v>30.0</v>
      </c>
      <c r="AM565" s="1"/>
      <c r="AN565" s="1"/>
      <c r="AO565" s="1"/>
    </row>
    <row r="566">
      <c r="A566" s="2">
        <v>44283.55118703704</v>
      </c>
      <c r="B566" s="4">
        <v>0.624181464425976</v>
      </c>
      <c r="C566" s="4">
        <v>0.447328963332392</v>
      </c>
      <c r="D566" s="4">
        <v>0.686536689424436</v>
      </c>
      <c r="E566" s="4">
        <v>0.0719367804655493</v>
      </c>
      <c r="F566" s="4">
        <v>0.289194675190569</v>
      </c>
      <c r="G566" s="4">
        <v>0.270518886722396</v>
      </c>
      <c r="H566" s="4">
        <v>0.177019666136697</v>
      </c>
      <c r="I566" s="4">
        <v>0.270784481075906</v>
      </c>
      <c r="J566" s="4">
        <v>1.08493556461726</v>
      </c>
      <c r="K566" s="4">
        <v>0.621264618862087</v>
      </c>
      <c r="L566" s="4">
        <v>0.694278584724535</v>
      </c>
      <c r="M566" s="4">
        <v>1.05272976582236</v>
      </c>
      <c r="N566" s="4">
        <v>0.401031859906019</v>
      </c>
      <c r="O566" s="4">
        <v>0.229723408081574</v>
      </c>
      <c r="P566" s="4">
        <v>0.292777070694257</v>
      </c>
      <c r="Q566" s="4">
        <v>0.366833806606468</v>
      </c>
      <c r="R566" s="4">
        <v>-0.144220445338745</v>
      </c>
      <c r="S566" s="4">
        <v>-0.332438825335742</v>
      </c>
      <c r="T566" s="4">
        <v>-0.243054410558912</v>
      </c>
      <c r="U566" s="4">
        <v>-0.0350264815605012</v>
      </c>
      <c r="V566" s="4">
        <v>821.172161172161</v>
      </c>
      <c r="W566" s="4">
        <v>807.069597069597</v>
      </c>
      <c r="X566" s="4">
        <v>811.501831501831</v>
      </c>
      <c r="Y566" s="4">
        <v>808.278388278388</v>
      </c>
      <c r="Z566" s="4">
        <v>964.212454212454</v>
      </c>
      <c r="AA566" s="4">
        <v>-0.352722</v>
      </c>
      <c r="AB566" s="4">
        <v>0.161926</v>
      </c>
      <c r="AC566" s="4">
        <v>0.937073</v>
      </c>
      <c r="AD566" s="4">
        <v>2.811279</v>
      </c>
      <c r="AE566" s="4">
        <v>-1.05423</v>
      </c>
      <c r="AF566" s="4">
        <v>-0.500946</v>
      </c>
      <c r="AG566" s="4">
        <v>1.0</v>
      </c>
      <c r="AH566" s="4">
        <v>1.0</v>
      </c>
      <c r="AI566" s="4">
        <v>1.0</v>
      </c>
      <c r="AJ566" s="4">
        <v>1.0</v>
      </c>
      <c r="AK566" s="4">
        <v>1.0</v>
      </c>
      <c r="AL566" s="4">
        <v>30.0</v>
      </c>
      <c r="AM566" s="1"/>
      <c r="AN566" s="1"/>
      <c r="AO566" s="1"/>
    </row>
    <row r="567">
      <c r="A567" s="2">
        <v>44283.551198622685</v>
      </c>
      <c r="B567" s="4">
        <v>0.52137305941479</v>
      </c>
      <c r="C567" s="4">
        <v>0.694873286757877</v>
      </c>
      <c r="D567" s="4">
        <v>0.697139834973388</v>
      </c>
      <c r="E567" s="4">
        <v>0.198621401888934</v>
      </c>
      <c r="F567" s="4">
        <v>0.536459566806826</v>
      </c>
      <c r="G567" s="4">
        <v>0.342685360146362</v>
      </c>
      <c r="H567" s="4">
        <v>0.318298606231814</v>
      </c>
      <c r="I567" s="4">
        <v>0.494220603823063</v>
      </c>
      <c r="J567" s="4">
        <v>1.26589306643958</v>
      </c>
      <c r="K567" s="4">
        <v>0.666144729309173</v>
      </c>
      <c r="L567" s="4">
        <v>0.642421033986721</v>
      </c>
      <c r="M567" s="4">
        <v>1.02222715173192</v>
      </c>
      <c r="N567" s="4">
        <v>0.445893627740305</v>
      </c>
      <c r="O567" s="4">
        <v>0.150083827494781</v>
      </c>
      <c r="P567" s="4">
        <v>0.275157703315836</v>
      </c>
      <c r="Q567" s="4">
        <v>0.383061617931345</v>
      </c>
      <c r="R567" s="4">
        <v>-0.0888702607148305</v>
      </c>
      <c r="S567" s="4">
        <v>-0.294448929273534</v>
      </c>
      <c r="T567" s="4">
        <v>-0.261720137305453</v>
      </c>
      <c r="U567" s="4">
        <v>0.148058105559643</v>
      </c>
      <c r="V567" s="4">
        <v>804.249084249084</v>
      </c>
      <c r="W567" s="4">
        <v>799.413919413919</v>
      </c>
      <c r="X567" s="4">
        <v>798.608058608058</v>
      </c>
      <c r="Y567" s="4">
        <v>816.739926739926</v>
      </c>
      <c r="Z567" s="4">
        <v>774.835164835164</v>
      </c>
      <c r="AA567" s="4">
        <v>-0.346436</v>
      </c>
      <c r="AB567" s="4">
        <v>0.156189</v>
      </c>
      <c r="AC567" s="4">
        <v>0.928345</v>
      </c>
      <c r="AD567" s="4">
        <v>2.901001</v>
      </c>
      <c r="AE567" s="4">
        <v>-1.196289</v>
      </c>
      <c r="AF567" s="4">
        <v>-1.622467</v>
      </c>
      <c r="AG567" s="4">
        <v>1.0</v>
      </c>
      <c r="AH567" s="4">
        <v>1.0</v>
      </c>
      <c r="AI567" s="4">
        <v>1.0</v>
      </c>
      <c r="AJ567" s="4">
        <v>1.0</v>
      </c>
      <c r="AK567" s="4">
        <v>1.0</v>
      </c>
      <c r="AL567" s="4">
        <v>30.0</v>
      </c>
      <c r="AM567" s="1"/>
      <c r="AN567" s="1"/>
      <c r="AO567" s="1"/>
    </row>
    <row r="568">
      <c r="A568" s="2">
        <v>44283.551210185185</v>
      </c>
      <c r="B568" s="4">
        <v>0.403692624969349</v>
      </c>
      <c r="C568" s="4">
        <v>0.77380717783351</v>
      </c>
      <c r="D568" s="4">
        <v>0.537801928202982</v>
      </c>
      <c r="E568" s="4">
        <v>0.176868078009905</v>
      </c>
      <c r="F568" s="4">
        <v>0.595808130990293</v>
      </c>
      <c r="G568" s="4">
        <v>0.236945969156941</v>
      </c>
      <c r="H568" s="4">
        <v>0.406270114800488</v>
      </c>
      <c r="I568" s="4">
        <v>0.280595762824722</v>
      </c>
      <c r="J568" s="4">
        <v>1.12526329026912</v>
      </c>
      <c r="K568" s="4">
        <v>0.548226598514002</v>
      </c>
      <c r="L568" s="4">
        <v>0.631249234771675</v>
      </c>
      <c r="M568" s="4">
        <v>0.755129239655581</v>
      </c>
      <c r="N568" s="4">
        <v>0.490536158561811</v>
      </c>
      <c r="O568" s="4">
        <v>0.0903957308460286</v>
      </c>
      <c r="P568" s="4">
        <v>0.323883512905002</v>
      </c>
      <c r="Q568" s="4">
        <v>0.35602828514538</v>
      </c>
      <c r="R568" s="4">
        <v>0.11944188067198</v>
      </c>
      <c r="S568" s="4">
        <v>-0.218068065201824</v>
      </c>
      <c r="T568" s="4">
        <v>-0.127629058165168</v>
      </c>
      <c r="U568" s="4">
        <v>0.274652422901555</v>
      </c>
      <c r="V568" s="4">
        <v>794.175824175824</v>
      </c>
      <c r="W568" s="4">
        <v>789.743589743589</v>
      </c>
      <c r="X568" s="4">
        <v>801.428571428571</v>
      </c>
      <c r="Y568" s="4">
        <v>806.263736263736</v>
      </c>
      <c r="Z568" s="4">
        <v>723.663003663003</v>
      </c>
      <c r="AA568" s="4">
        <v>-0.34021</v>
      </c>
      <c r="AB568" s="4">
        <v>0.152466</v>
      </c>
      <c r="AC568" s="4">
        <v>0.941467</v>
      </c>
      <c r="AD568" s="4">
        <v>2.377625</v>
      </c>
      <c r="AE568" s="4">
        <v>-1.517792</v>
      </c>
      <c r="AF568" s="4">
        <v>-1.001892</v>
      </c>
      <c r="AG568" s="4">
        <v>1.0</v>
      </c>
      <c r="AH568" s="4">
        <v>1.0</v>
      </c>
      <c r="AI568" s="4">
        <v>1.0</v>
      </c>
      <c r="AJ568" s="4">
        <v>1.0</v>
      </c>
      <c r="AK568" s="4">
        <v>1.0</v>
      </c>
      <c r="AL568" s="4">
        <v>30.0</v>
      </c>
      <c r="AM568" s="1"/>
      <c r="AN568" s="1"/>
      <c r="AO568" s="1"/>
    </row>
    <row r="569">
      <c r="A569" s="2">
        <v>44283.55122181713</v>
      </c>
      <c r="B569" s="4">
        <v>0.742508594518938</v>
      </c>
      <c r="C569" s="4">
        <v>0.696019978110219</v>
      </c>
      <c r="D569" s="4">
        <v>0.205244522431651</v>
      </c>
      <c r="E569" s="4">
        <v>0.428156109731573</v>
      </c>
      <c r="F569" s="4">
        <v>0.479084745311419</v>
      </c>
      <c r="G569" s="4">
        <v>0.0273069736677038</v>
      </c>
      <c r="H569" s="4">
        <v>0.438968531935234</v>
      </c>
      <c r="I569" s="4">
        <v>0.191350963045561</v>
      </c>
      <c r="J569" s="4">
        <v>0.910251966648655</v>
      </c>
      <c r="K569" s="4">
        <v>0.507980428857304</v>
      </c>
      <c r="L569" s="4">
        <v>0.568181155636932</v>
      </c>
      <c r="M569" s="4">
        <v>0.742953315176422</v>
      </c>
      <c r="N569" s="4">
        <v>0.453753823222747</v>
      </c>
      <c r="O569" s="4">
        <v>0.112858765947459</v>
      </c>
      <c r="P569" s="4">
        <v>0.252407339536537</v>
      </c>
      <c r="Q569" s="4">
        <v>0.331288320052935</v>
      </c>
      <c r="R569" s="4">
        <v>0.0905877543508391</v>
      </c>
      <c r="S569" s="4">
        <v>-0.236996015571984</v>
      </c>
      <c r="T569" s="4">
        <v>-0.115909875066414</v>
      </c>
      <c r="U569" s="4">
        <v>0.175938932579598</v>
      </c>
      <c r="V569" s="4">
        <v>797.802197802197</v>
      </c>
      <c r="W569" s="4">
        <v>786.923076923076</v>
      </c>
      <c r="X569" s="4">
        <v>794.981684981685</v>
      </c>
      <c r="Y569" s="4">
        <v>805.457875457875</v>
      </c>
      <c r="Z569" s="4">
        <v>1083.47985347985</v>
      </c>
      <c r="AA569" s="4">
        <v>-0.348511</v>
      </c>
      <c r="AB569" s="4">
        <v>0.151489</v>
      </c>
      <c r="AC569" s="4">
        <v>0.935852</v>
      </c>
      <c r="AD569" s="4">
        <v>2.871094</v>
      </c>
      <c r="AE569" s="4">
        <v>-1.114044</v>
      </c>
      <c r="AF569" s="4">
        <v>-0.971985</v>
      </c>
      <c r="AG569" s="4">
        <v>1.0</v>
      </c>
      <c r="AH569" s="4">
        <v>1.0</v>
      </c>
      <c r="AI569" s="4">
        <v>1.0</v>
      </c>
      <c r="AJ569" s="4">
        <v>1.0</v>
      </c>
      <c r="AK569" s="4">
        <v>1.0</v>
      </c>
      <c r="AL569" s="4">
        <v>30.0</v>
      </c>
      <c r="AM569" s="1"/>
      <c r="AN569" s="1"/>
      <c r="AO569" s="1"/>
    </row>
    <row r="570">
      <c r="A570" s="2">
        <v>44283.551233321756</v>
      </c>
      <c r="B570" s="4">
        <v>1.02006557258672</v>
      </c>
      <c r="C570" s="4">
        <v>1.28783914107048</v>
      </c>
      <c r="D570" s="4">
        <v>0.385662143911605</v>
      </c>
      <c r="E570" s="4">
        <v>0.692841106968128</v>
      </c>
      <c r="F570" s="4">
        <v>0.700551698825237</v>
      </c>
      <c r="G570" s="4">
        <v>0.459231498085604</v>
      </c>
      <c r="H570" s="4">
        <v>0.545267008893266</v>
      </c>
      <c r="I570" s="4">
        <v>0.461172641491439</v>
      </c>
      <c r="J570" s="4">
        <v>1.11459369799102</v>
      </c>
      <c r="K570" s="4">
        <v>0.626588438011119</v>
      </c>
      <c r="L570" s="4">
        <v>0.796513943705807</v>
      </c>
      <c r="M570" s="4">
        <v>0.901163283271935</v>
      </c>
      <c r="N570" s="4">
        <v>0.428743642940944</v>
      </c>
      <c r="O570" s="4">
        <v>0.181626933266199</v>
      </c>
      <c r="P570" s="4">
        <v>0.284849946763794</v>
      </c>
      <c r="Q570" s="4">
        <v>0.287588767234322</v>
      </c>
      <c r="R570" s="4">
        <v>-0.145864906481584</v>
      </c>
      <c r="S570" s="4">
        <v>-0.304498403061318</v>
      </c>
      <c r="T570" s="4">
        <v>-0.0793401530111668</v>
      </c>
      <c r="U570" s="4">
        <v>0.0926451192875673</v>
      </c>
      <c r="V570" s="4">
        <v>795.787545787545</v>
      </c>
      <c r="W570" s="4">
        <v>800.62271062271</v>
      </c>
      <c r="X570" s="4">
        <v>800.21978021978</v>
      </c>
      <c r="Y570" s="4">
        <v>793.772893772893</v>
      </c>
      <c r="Z570" s="4">
        <v>777.252747252747</v>
      </c>
      <c r="AA570" s="4">
        <v>-0.348511</v>
      </c>
      <c r="AB570" s="4">
        <v>0.147644</v>
      </c>
      <c r="AC570" s="4">
        <v>0.939209</v>
      </c>
      <c r="AD570" s="4">
        <v>2.886047</v>
      </c>
      <c r="AE570" s="4">
        <v>-0.949554</v>
      </c>
      <c r="AF570" s="4">
        <v>-0.70282</v>
      </c>
      <c r="AG570" s="4">
        <v>1.0</v>
      </c>
      <c r="AH570" s="4">
        <v>1.0</v>
      </c>
      <c r="AI570" s="4">
        <v>1.0</v>
      </c>
      <c r="AJ570" s="4">
        <v>1.0</v>
      </c>
      <c r="AK570" s="4">
        <v>1.0</v>
      </c>
      <c r="AL570" s="4">
        <v>30.0</v>
      </c>
      <c r="AM570" s="1"/>
      <c r="AN570" s="1"/>
      <c r="AO570" s="1"/>
    </row>
    <row r="571">
      <c r="A571" s="2">
        <v>44283.55123734954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3" t="s">
        <v>39</v>
      </c>
      <c r="AN571" s="1"/>
      <c r="AO571" s="1"/>
    </row>
    <row r="572">
      <c r="A572" s="2">
        <v>44283.55124490741</v>
      </c>
      <c r="B572" s="4">
        <v>0.635666179222133</v>
      </c>
      <c r="C572" s="4">
        <v>0.969213409079653</v>
      </c>
      <c r="D572" s="4">
        <v>0.367796242167793</v>
      </c>
      <c r="E572" s="4">
        <v>0.632457271753013</v>
      </c>
      <c r="F572" s="4">
        <v>0.450231861313522</v>
      </c>
      <c r="G572" s="4">
        <v>0.163967999471653</v>
      </c>
      <c r="H572" s="4">
        <v>0.173019953112606</v>
      </c>
      <c r="I572" s="4">
        <v>0.25862741093054</v>
      </c>
      <c r="J572" s="4">
        <v>1.15955508244884</v>
      </c>
      <c r="K572" s="4">
        <v>0.074677181021992</v>
      </c>
      <c r="L572" s="4">
        <v>0.525699457509808</v>
      </c>
      <c r="M572" s="4">
        <v>0.686625234211492</v>
      </c>
      <c r="N572" s="4">
        <v>0.546234868163534</v>
      </c>
      <c r="O572" s="4">
        <v>0.0847971073956993</v>
      </c>
      <c r="P572" s="4">
        <v>0.238103164819825</v>
      </c>
      <c r="Q572" s="4">
        <v>0.205838315268598</v>
      </c>
      <c r="R572" s="4">
        <v>-0.110782804369364</v>
      </c>
      <c r="S572" s="4">
        <v>-0.434742636720407</v>
      </c>
      <c r="T572" s="4">
        <v>-0.270911732928821</v>
      </c>
      <c r="U572" s="4">
        <v>-0.131895046755568</v>
      </c>
      <c r="V572" s="4">
        <v>813.113553113553</v>
      </c>
      <c r="W572" s="4">
        <v>799.010989010989</v>
      </c>
      <c r="X572" s="4">
        <v>796.593406593406</v>
      </c>
      <c r="Y572" s="4">
        <v>808.278388278388</v>
      </c>
      <c r="Z572" s="4">
        <v>771.611721611721</v>
      </c>
      <c r="AA572" s="4">
        <v>-0.360291</v>
      </c>
      <c r="AB572" s="4">
        <v>0.147034</v>
      </c>
      <c r="AC572" s="4">
        <v>0.933594</v>
      </c>
      <c r="AD572" s="4">
        <v>2.998199</v>
      </c>
      <c r="AE572" s="4">
        <v>-1.181335</v>
      </c>
      <c r="AF572" s="4">
        <v>-0.86731</v>
      </c>
      <c r="AG572" s="4">
        <v>1.0</v>
      </c>
      <c r="AH572" s="4">
        <v>1.0</v>
      </c>
      <c r="AI572" s="4">
        <v>1.0</v>
      </c>
      <c r="AJ572" s="4">
        <v>1.0</v>
      </c>
      <c r="AK572" s="4">
        <v>1.0</v>
      </c>
      <c r="AL572" s="4">
        <v>30.0</v>
      </c>
      <c r="AM572" s="1"/>
      <c r="AN572" s="1"/>
      <c r="AO572" s="1"/>
    </row>
    <row r="573">
      <c r="A573" s="2">
        <v>44283.55125648148</v>
      </c>
      <c r="B573" s="4">
        <v>0.804615385223632</v>
      </c>
      <c r="C573" s="4">
        <v>0.845597386647109</v>
      </c>
      <c r="D573" s="4">
        <v>0.299311818527885</v>
      </c>
      <c r="E573" s="4">
        <v>0.469024695018434</v>
      </c>
      <c r="F573" s="4">
        <v>-0.0367004046801019</v>
      </c>
      <c r="G573" s="4">
        <v>0.650565848279706</v>
      </c>
      <c r="H573" s="4">
        <v>0.0391022173559908</v>
      </c>
      <c r="I573" s="4">
        <v>0.209713570714237</v>
      </c>
      <c r="J573" s="4">
        <v>0.695221859584916</v>
      </c>
      <c r="K573" s="4">
        <v>0.420915404671683</v>
      </c>
      <c r="L573" s="4">
        <v>0.39128865151741</v>
      </c>
      <c r="M573" s="4">
        <v>0.627834378754068</v>
      </c>
      <c r="N573" s="4">
        <v>0.244342906569628</v>
      </c>
      <c r="O573" s="4">
        <v>0.152794157157364</v>
      </c>
      <c r="P573" s="4">
        <v>0.216862333214883</v>
      </c>
      <c r="Q573" s="4">
        <v>0.178377766923141</v>
      </c>
      <c r="R573" s="4">
        <v>-0.0259029656389618</v>
      </c>
      <c r="S573" s="4">
        <v>-0.2907823020356</v>
      </c>
      <c r="T573" s="4">
        <v>-0.0119000178676084</v>
      </c>
      <c r="U573" s="4">
        <v>0.0574281538018371</v>
      </c>
      <c r="V573" s="4">
        <v>799.413919413919</v>
      </c>
      <c r="W573" s="4">
        <v>794.175824175824</v>
      </c>
      <c r="X573" s="4">
        <v>811.501831501831</v>
      </c>
      <c r="Y573" s="4">
        <v>809.890109890109</v>
      </c>
      <c r="Z573" s="4">
        <v>1039.56043956044</v>
      </c>
      <c r="AA573" s="4">
        <v>-0.353516</v>
      </c>
      <c r="AB573" s="4">
        <v>0.140381</v>
      </c>
      <c r="AC573" s="4">
        <v>0.935364</v>
      </c>
      <c r="AD573" s="4">
        <v>2.310333</v>
      </c>
      <c r="AE573" s="4">
        <v>-1.315918</v>
      </c>
      <c r="AF573" s="4">
        <v>-0.276642</v>
      </c>
      <c r="AG573" s="4">
        <v>1.0</v>
      </c>
      <c r="AH573" s="4">
        <v>1.0</v>
      </c>
      <c r="AI573" s="4">
        <v>1.0</v>
      </c>
      <c r="AJ573" s="4">
        <v>1.0</v>
      </c>
      <c r="AK573" s="4">
        <v>1.0</v>
      </c>
      <c r="AL573" s="4">
        <v>30.0</v>
      </c>
      <c r="AM573" s="1"/>
      <c r="AN573" s="1"/>
      <c r="AO573" s="1"/>
    </row>
    <row r="574">
      <c r="A574" s="2">
        <v>44283.551268055555</v>
      </c>
      <c r="B574" s="4">
        <v>0.568657954291571</v>
      </c>
      <c r="C574" s="4">
        <v>1.14269433551088</v>
      </c>
      <c r="D574" s="4">
        <v>0.423103446540651</v>
      </c>
      <c r="E574" s="4">
        <v>0.336893370117796</v>
      </c>
      <c r="F574" s="4">
        <v>0.012837800904085</v>
      </c>
      <c r="G574" s="4">
        <v>0.597608883800801</v>
      </c>
      <c r="H574" s="4">
        <v>0.200725666195132</v>
      </c>
      <c r="I574" s="4">
        <v>0.191294748888124</v>
      </c>
      <c r="J574" s="4">
        <v>0.721531338176955</v>
      </c>
      <c r="K574" s="4">
        <v>0.867186348346618</v>
      </c>
      <c r="L574" s="4">
        <v>0.566231474061606</v>
      </c>
      <c r="M574" s="4">
        <v>0.712259874156894</v>
      </c>
      <c r="N574" s="4">
        <v>0.255743279590773</v>
      </c>
      <c r="O574" s="4">
        <v>0.223794087273994</v>
      </c>
      <c r="P574" s="4">
        <v>0.374815260735357</v>
      </c>
      <c r="Q574" s="4">
        <v>0.157985753017726</v>
      </c>
      <c r="R574" s="4">
        <v>0.0863515701031959</v>
      </c>
      <c r="S574" s="4">
        <v>-0.321383411744786</v>
      </c>
      <c r="T574" s="4">
        <v>0.0264899051298814</v>
      </c>
      <c r="U574" s="4">
        <v>-0.00368363351050131</v>
      </c>
      <c r="V574" s="4">
        <v>799.010989010989</v>
      </c>
      <c r="W574" s="4">
        <v>798.205128205128</v>
      </c>
      <c r="X574" s="4">
        <v>786.117216117216</v>
      </c>
      <c r="Y574" s="4">
        <v>787.728937728937</v>
      </c>
      <c r="Z574" s="4">
        <v>855.824175824175</v>
      </c>
      <c r="AA574" s="4">
        <v>-0.356445</v>
      </c>
      <c r="AB574" s="4">
        <v>0.142151</v>
      </c>
      <c r="AC574" s="4">
        <v>0.932312</v>
      </c>
      <c r="AD574" s="4">
        <v>2.429962</v>
      </c>
      <c r="AE574" s="4">
        <v>-1.457977</v>
      </c>
      <c r="AF574" s="4">
        <v>-0.710297</v>
      </c>
      <c r="AG574" s="4">
        <v>1.0</v>
      </c>
      <c r="AH574" s="4">
        <v>1.0</v>
      </c>
      <c r="AI574" s="4">
        <v>1.0</v>
      </c>
      <c r="AJ574" s="4">
        <v>1.0</v>
      </c>
      <c r="AK574" s="4">
        <v>1.0</v>
      </c>
      <c r="AL574" s="4">
        <v>30.0</v>
      </c>
      <c r="AM574" s="1"/>
      <c r="AN574" s="1"/>
      <c r="AO574" s="1"/>
    </row>
    <row r="575">
      <c r="A575" s="2">
        <v>44283.55127962963</v>
      </c>
      <c r="B575" s="4">
        <v>0.59272511841894</v>
      </c>
      <c r="C575" s="4">
        <v>1.08622637871943</v>
      </c>
      <c r="D575" s="4">
        <v>0.531864599852906</v>
      </c>
      <c r="E575" s="4">
        <v>0.466754493877572</v>
      </c>
      <c r="F575" s="4">
        <v>0.519156738468498</v>
      </c>
      <c r="G575" s="4">
        <v>0.29564468863462</v>
      </c>
      <c r="H575" s="4">
        <v>0.357120481568299</v>
      </c>
      <c r="I575" s="4">
        <v>0.272864298585172</v>
      </c>
      <c r="J575" s="4">
        <v>1.5573668257532</v>
      </c>
      <c r="K575" s="4">
        <v>0.836760861853667</v>
      </c>
      <c r="L575" s="4">
        <v>0.690272569345545</v>
      </c>
      <c r="M575" s="4">
        <v>1.29794918164904</v>
      </c>
      <c r="N575" s="4">
        <v>0.590942554016235</v>
      </c>
      <c r="O575" s="4">
        <v>0.179708524753038</v>
      </c>
      <c r="P575" s="4">
        <v>0.378157264429219</v>
      </c>
      <c r="Q575" s="4">
        <v>0.431225185258341</v>
      </c>
      <c r="R575" s="4">
        <v>-0.0287940009309174</v>
      </c>
      <c r="S575" s="4">
        <v>-0.314184030570204</v>
      </c>
      <c r="T575" s="4">
        <v>-0.13416543343345</v>
      </c>
      <c r="U575" s="4">
        <v>0.123869614680169</v>
      </c>
      <c r="V575" s="4">
        <v>791.355311355311</v>
      </c>
      <c r="W575" s="4">
        <v>793.369963369963</v>
      </c>
      <c r="X575" s="4">
        <v>796.190476190476</v>
      </c>
      <c r="Y575" s="4">
        <v>787.728937728937</v>
      </c>
      <c r="Z575" s="4">
        <v>781.282051282051</v>
      </c>
      <c r="AA575" s="4">
        <v>-0.353271</v>
      </c>
      <c r="AB575" s="4">
        <v>0.14502</v>
      </c>
      <c r="AC575" s="4">
        <v>0.930542</v>
      </c>
      <c r="AD575" s="4">
        <v>2.572021</v>
      </c>
      <c r="AE575" s="4">
        <v>-0.665436</v>
      </c>
      <c r="AF575" s="4">
        <v>-0.328979</v>
      </c>
      <c r="AG575" s="4">
        <v>1.0</v>
      </c>
      <c r="AH575" s="4">
        <v>1.0</v>
      </c>
      <c r="AI575" s="4">
        <v>1.0</v>
      </c>
      <c r="AJ575" s="4">
        <v>1.0</v>
      </c>
      <c r="AK575" s="4">
        <v>1.0</v>
      </c>
      <c r="AL575" s="4">
        <v>30.0</v>
      </c>
      <c r="AM575" s="1"/>
      <c r="AN575" s="1"/>
      <c r="AO575" s="1"/>
    </row>
    <row r="576">
      <c r="A576" s="2">
        <v>44283.551291261574</v>
      </c>
      <c r="B576" s="4">
        <v>0.677509017807349</v>
      </c>
      <c r="C576" s="4">
        <v>0.739226769983527</v>
      </c>
      <c r="D576" s="4">
        <v>0.613640344291065</v>
      </c>
      <c r="E576" s="4">
        <v>0.361498381957256</v>
      </c>
      <c r="F576" s="4">
        <v>0.652761600117269</v>
      </c>
      <c r="G576" s="4">
        <v>0.323116482537452</v>
      </c>
      <c r="H576" s="4">
        <v>0.298398018369986</v>
      </c>
      <c r="I576" s="4">
        <v>0.437119873337645</v>
      </c>
      <c r="J576" s="4">
        <v>1.62744250747013</v>
      </c>
      <c r="K576" s="4">
        <v>0.483761214691781</v>
      </c>
      <c r="L576" s="4">
        <v>0.64096907892077</v>
      </c>
      <c r="M576" s="4">
        <v>1.31153361538734</v>
      </c>
      <c r="N576" s="4">
        <v>0.718413627244674</v>
      </c>
      <c r="O576" s="4">
        <v>0.119092523519633</v>
      </c>
      <c r="P576" s="4">
        <v>0.418448919292042</v>
      </c>
      <c r="Q576" s="4">
        <v>0.547397663098592</v>
      </c>
      <c r="R576" s="4">
        <v>-0.229295991754025</v>
      </c>
      <c r="S576" s="4">
        <v>-0.311293736775701</v>
      </c>
      <c r="T576" s="4">
        <v>-0.240217766329824</v>
      </c>
      <c r="U576" s="4">
        <v>0.0282868939756646</v>
      </c>
      <c r="V576" s="4">
        <v>805.054945054945</v>
      </c>
      <c r="W576" s="4">
        <v>801.831501831501</v>
      </c>
      <c r="X576" s="4">
        <v>784.102564102564</v>
      </c>
      <c r="Y576" s="4">
        <v>801.428571428571</v>
      </c>
      <c r="Z576" s="4">
        <v>1095.97069597069</v>
      </c>
      <c r="AA576" s="4">
        <v>-0.350037</v>
      </c>
      <c r="AB576" s="4">
        <v>0.132263</v>
      </c>
      <c r="AC576" s="4">
        <v>0.936707</v>
      </c>
      <c r="AD576" s="4">
        <v>2.848663</v>
      </c>
      <c r="AE576" s="4">
        <v>-1.659851</v>
      </c>
      <c r="AF576" s="4">
        <v>-0.829926</v>
      </c>
      <c r="AG576" s="4">
        <v>1.0</v>
      </c>
      <c r="AH576" s="4">
        <v>1.0</v>
      </c>
      <c r="AI576" s="4">
        <v>1.0</v>
      </c>
      <c r="AJ576" s="4">
        <v>1.0</v>
      </c>
      <c r="AK576" s="4">
        <v>1.0</v>
      </c>
      <c r="AL576" s="4">
        <v>30.0</v>
      </c>
      <c r="AM576" s="1"/>
      <c r="AN576" s="1"/>
      <c r="AO576" s="1"/>
    </row>
    <row r="577">
      <c r="A577" s="2">
        <v>44283.55130277778</v>
      </c>
      <c r="B577" s="4">
        <v>0.896506951724332</v>
      </c>
      <c r="C577" s="4">
        <v>0.798500811340694</v>
      </c>
      <c r="D577" s="4">
        <v>0.909534265483225</v>
      </c>
      <c r="E577" s="4">
        <v>0.625934324757521</v>
      </c>
      <c r="F577" s="4">
        <v>0.57229355841486</v>
      </c>
      <c r="G577" s="4">
        <v>0.234487001979463</v>
      </c>
      <c r="H577" s="4">
        <v>0.361448908005729</v>
      </c>
      <c r="I577" s="4">
        <v>0.354842835884095</v>
      </c>
      <c r="J577" s="4">
        <v>1.53156253805036</v>
      </c>
      <c r="K577" s="4">
        <v>0.561963071771261</v>
      </c>
      <c r="L577" s="4">
        <v>0.717534635366754</v>
      </c>
      <c r="M577" s="4">
        <v>1.2110731739459</v>
      </c>
      <c r="N577" s="4">
        <v>0.446059932849686</v>
      </c>
      <c r="O577" s="4">
        <v>0.127672280481233</v>
      </c>
      <c r="P577" s="4">
        <v>0.109638319546771</v>
      </c>
      <c r="Q577" s="4">
        <v>0.442661393360015</v>
      </c>
      <c r="R577" s="4">
        <v>-0.255845669403886</v>
      </c>
      <c r="S577" s="4">
        <v>-0.278425642243171</v>
      </c>
      <c r="T577" s="4">
        <v>-0.351029858086247</v>
      </c>
      <c r="U577" s="4">
        <v>-0.127755589084042</v>
      </c>
      <c r="V577" s="4">
        <v>805.054945054945</v>
      </c>
      <c r="W577" s="4">
        <v>801.831501831501</v>
      </c>
      <c r="X577" s="4">
        <v>804.249084249084</v>
      </c>
      <c r="Y577" s="4">
        <v>808.681318681318</v>
      </c>
      <c r="Z577" s="4">
        <v>771.611721611721</v>
      </c>
      <c r="AA577" s="4">
        <v>-0.349976</v>
      </c>
      <c r="AB577" s="4">
        <v>0.122864</v>
      </c>
      <c r="AC577" s="4">
        <v>0.939392</v>
      </c>
      <c r="AD577" s="4">
        <v>4.044952</v>
      </c>
      <c r="AE577" s="4">
        <v>-1.26358</v>
      </c>
      <c r="AF577" s="4">
        <v>-1.532745</v>
      </c>
      <c r="AG577" s="4">
        <v>1.0</v>
      </c>
      <c r="AH577" s="4">
        <v>1.0</v>
      </c>
      <c r="AI577" s="4">
        <v>1.0</v>
      </c>
      <c r="AJ577" s="4">
        <v>1.0</v>
      </c>
      <c r="AK577" s="4">
        <v>1.0</v>
      </c>
      <c r="AL577" s="4">
        <v>30.0</v>
      </c>
      <c r="AM577" s="1"/>
      <c r="AN577" s="1"/>
      <c r="AO577" s="1"/>
    </row>
    <row r="578">
      <c r="A578" s="2">
        <v>44283.551314351855</v>
      </c>
      <c r="B578" s="4">
        <v>0.844632777466398</v>
      </c>
      <c r="C578" s="4">
        <v>0.843826908721888</v>
      </c>
      <c r="D578" s="4">
        <v>0.881020133787791</v>
      </c>
      <c r="E578" s="4">
        <v>0.593692570949434</v>
      </c>
      <c r="F578" s="4">
        <v>0.670133068703861</v>
      </c>
      <c r="G578" s="4">
        <v>0.178116369288913</v>
      </c>
      <c r="H578" s="4">
        <v>0.399224922360663</v>
      </c>
      <c r="I578" s="4">
        <v>0.305455162790866</v>
      </c>
      <c r="J578" s="4">
        <v>1.50900149137161</v>
      </c>
      <c r="K578" s="4">
        <v>0.558638125947415</v>
      </c>
      <c r="L578" s="4">
        <v>0.607477234186467</v>
      </c>
      <c r="M578" s="4">
        <v>1.22846936057696</v>
      </c>
      <c r="N578" s="4">
        <v>0.585193976491811</v>
      </c>
      <c r="O578" s="4">
        <v>0.152260261860905</v>
      </c>
      <c r="P578" s="4">
        <v>0.0971380149346709</v>
      </c>
      <c r="Q578" s="4">
        <v>0.523512585980974</v>
      </c>
      <c r="R578" s="4">
        <v>-0.0610671052809467</v>
      </c>
      <c r="S578" s="4">
        <v>-0.514087119879682</v>
      </c>
      <c r="T578" s="4">
        <v>-0.327571898841426</v>
      </c>
      <c r="U578" s="4">
        <v>0.0639322752792792</v>
      </c>
      <c r="V578" s="4">
        <v>809.890109890109</v>
      </c>
      <c r="W578" s="4">
        <v>817.948717948718</v>
      </c>
      <c r="X578" s="4">
        <v>805.457875457875</v>
      </c>
      <c r="Y578" s="4">
        <v>813.516483516483</v>
      </c>
      <c r="Z578" s="4">
        <v>678.131868131868</v>
      </c>
      <c r="AA578" s="4">
        <v>-0.354492</v>
      </c>
      <c r="AB578" s="4">
        <v>0.143494</v>
      </c>
      <c r="AC578" s="4">
        <v>0.929321</v>
      </c>
      <c r="AD578" s="4">
        <v>3.095398</v>
      </c>
      <c r="AE578" s="4">
        <v>-1.271057</v>
      </c>
      <c r="AF578" s="4">
        <v>0.112152</v>
      </c>
      <c r="AG578" s="4">
        <v>1.0</v>
      </c>
      <c r="AH578" s="4">
        <v>1.0</v>
      </c>
      <c r="AI578" s="4">
        <v>1.0</v>
      </c>
      <c r="AJ578" s="4">
        <v>1.0</v>
      </c>
      <c r="AK578" s="4">
        <v>1.0</v>
      </c>
      <c r="AL578" s="4">
        <v>30.0</v>
      </c>
      <c r="AM578" s="1"/>
      <c r="AN578" s="1"/>
      <c r="AO578" s="1"/>
    </row>
    <row r="579">
      <c r="A579" s="2">
        <v>44283.551325925924</v>
      </c>
      <c r="B579" s="4">
        <v>0.617466387712382</v>
      </c>
      <c r="C579" s="4">
        <v>0.388329835032251</v>
      </c>
      <c r="D579" s="4">
        <v>0.280241368631739</v>
      </c>
      <c r="E579" s="4">
        <v>0.457813226324418</v>
      </c>
      <c r="F579" s="4">
        <v>0.742091987771137</v>
      </c>
      <c r="G579" s="4">
        <v>0.172302723416467</v>
      </c>
      <c r="H579" s="4">
        <v>0.354537230780396</v>
      </c>
      <c r="I579" s="4">
        <v>0.421613288064428</v>
      </c>
      <c r="J579" s="4">
        <v>1.18892700776323</v>
      </c>
      <c r="K579" s="4">
        <v>0.550790584423879</v>
      </c>
      <c r="L579" s="4">
        <v>0.709508980506467</v>
      </c>
      <c r="M579" s="4">
        <v>1.1141054892424</v>
      </c>
      <c r="N579" s="4">
        <v>0.483668578412598</v>
      </c>
      <c r="O579" s="4">
        <v>0.0740177374827265</v>
      </c>
      <c r="P579" s="4">
        <v>0.261213963777538</v>
      </c>
      <c r="Q579" s="4">
        <v>0.454517665558636</v>
      </c>
      <c r="R579" s="4">
        <v>0.0365598612453283</v>
      </c>
      <c r="S579" s="4">
        <v>-0.449489020700552</v>
      </c>
      <c r="T579" s="4">
        <v>-0.170776302918485</v>
      </c>
      <c r="U579" s="4">
        <v>0.210841314755268</v>
      </c>
      <c r="V579" s="4">
        <v>792.161172161172</v>
      </c>
      <c r="W579" s="4">
        <v>797.802197802197</v>
      </c>
      <c r="X579" s="4">
        <v>802.234432234432</v>
      </c>
      <c r="Y579" s="4">
        <v>795.787545787545</v>
      </c>
      <c r="Z579" s="4">
        <v>1046.00732600732</v>
      </c>
      <c r="AA579" s="4">
        <v>-0.345459</v>
      </c>
      <c r="AB579" s="4">
        <v>0.13623</v>
      </c>
      <c r="AC579" s="4">
        <v>0.937134</v>
      </c>
      <c r="AD579" s="4">
        <v>2.69165</v>
      </c>
      <c r="AE579" s="4">
        <v>-1.667328</v>
      </c>
      <c r="AF579" s="4">
        <v>-1.368256</v>
      </c>
      <c r="AG579" s="4">
        <v>1.0</v>
      </c>
      <c r="AH579" s="4">
        <v>1.0</v>
      </c>
      <c r="AI579" s="4">
        <v>1.0</v>
      </c>
      <c r="AJ579" s="4">
        <v>1.0</v>
      </c>
      <c r="AK579" s="4">
        <v>1.0</v>
      </c>
      <c r="AL579" s="4">
        <v>30.0</v>
      </c>
      <c r="AM579" s="1"/>
      <c r="AN579" s="1"/>
      <c r="AO579" s="1"/>
    </row>
    <row r="580">
      <c r="A580" s="2">
        <v>44283.5513375</v>
      </c>
      <c r="B580" s="4">
        <v>0.424198372008586</v>
      </c>
      <c r="C580" s="4">
        <v>0.458303232707787</v>
      </c>
      <c r="D580" s="4">
        <v>0.165282318002387</v>
      </c>
      <c r="E580" s="4">
        <v>0.177356975457701</v>
      </c>
      <c r="F580" s="4">
        <v>0.74626386133391</v>
      </c>
      <c r="G580" s="4">
        <v>0.211260000234534</v>
      </c>
      <c r="H580" s="4">
        <v>0.230707745230125</v>
      </c>
      <c r="I580" s="4">
        <v>0.461277649450307</v>
      </c>
      <c r="J580" s="4">
        <v>1.4614290639604</v>
      </c>
      <c r="K580" s="4">
        <v>0.509198796986643</v>
      </c>
      <c r="L580" s="4">
        <v>0.689715971698216</v>
      </c>
      <c r="M580" s="4">
        <v>1.1520947720216</v>
      </c>
      <c r="N580" s="4">
        <v>0.491994705329739</v>
      </c>
      <c r="O580" s="4">
        <v>0.0110319645876522</v>
      </c>
      <c r="P580" s="4">
        <v>0.309152149840767</v>
      </c>
      <c r="Q580" s="4">
        <v>0.369177651345015</v>
      </c>
      <c r="R580" s="4">
        <v>-0.0111773736816505</v>
      </c>
      <c r="S580" s="4">
        <v>-0.352084645892334</v>
      </c>
      <c r="T580" s="4">
        <v>-0.112707355313442</v>
      </c>
      <c r="U580" s="4">
        <v>0.191240284149409</v>
      </c>
      <c r="V580" s="4">
        <v>802.637362637362</v>
      </c>
      <c r="W580" s="4">
        <v>813.919413919414</v>
      </c>
      <c r="X580" s="4">
        <v>792.967032967033</v>
      </c>
      <c r="Y580" s="4">
        <v>799.413919413919</v>
      </c>
      <c r="Z580" s="4">
        <v>823.186813186813</v>
      </c>
      <c r="AA580" s="4">
        <v>-0.347046</v>
      </c>
      <c r="AB580" s="4">
        <v>0.133484</v>
      </c>
      <c r="AC580" s="4">
        <v>0.939819</v>
      </c>
      <c r="AD580" s="4">
        <v>2.953339</v>
      </c>
      <c r="AE580" s="4">
        <v>-1.697235</v>
      </c>
      <c r="AF580" s="4">
        <v>-1.024323</v>
      </c>
      <c r="AG580" s="4">
        <v>1.0</v>
      </c>
      <c r="AH580" s="4">
        <v>1.0</v>
      </c>
      <c r="AI580" s="4">
        <v>1.0</v>
      </c>
      <c r="AJ580" s="4">
        <v>1.0</v>
      </c>
      <c r="AK580" s="4">
        <v>1.0</v>
      </c>
      <c r="AL580" s="4">
        <v>30.0</v>
      </c>
      <c r="AM580" s="1"/>
      <c r="AN580" s="1"/>
      <c r="AO580" s="1"/>
    </row>
    <row r="581">
      <c r="A581" s="2">
        <v>44283.55134907407</v>
      </c>
      <c r="B581" s="4">
        <v>0.402869954240769</v>
      </c>
      <c r="C581" s="4">
        <v>0.383151350224642</v>
      </c>
      <c r="D581" s="4">
        <v>1.53085970934281</v>
      </c>
      <c r="E581" s="4">
        <v>0.454392855004699</v>
      </c>
      <c r="F581" s="4">
        <v>0.452910466075833</v>
      </c>
      <c r="G581" s="4">
        <v>0.138772777594752</v>
      </c>
      <c r="H581" s="4">
        <v>1.11035365760105</v>
      </c>
      <c r="I581" s="4">
        <v>0.335828485153793</v>
      </c>
      <c r="J581" s="4">
        <v>1.32773022230789</v>
      </c>
      <c r="K581" s="4">
        <v>0.370444589834443</v>
      </c>
      <c r="L581" s="4">
        <v>1.14697119822048</v>
      </c>
      <c r="M581" s="4">
        <v>1.08708888151106</v>
      </c>
      <c r="N581" s="4">
        <v>0.401515970173014</v>
      </c>
      <c r="O581" s="4">
        <v>-0.130585991445587</v>
      </c>
      <c r="P581" s="4">
        <v>0.501719894798298</v>
      </c>
      <c r="Q581" s="4">
        <v>0.438607378072085</v>
      </c>
      <c r="R581" s="4">
        <v>0.0285964897382663</v>
      </c>
      <c r="S581" s="4">
        <v>-0.280305052591452</v>
      </c>
      <c r="T581" s="4">
        <v>-0.0374365570087478</v>
      </c>
      <c r="U581" s="4">
        <v>0.141097949415469</v>
      </c>
      <c r="V581" s="4">
        <v>788.937728937728</v>
      </c>
      <c r="W581" s="4">
        <v>809.084249084249</v>
      </c>
      <c r="X581" s="4">
        <v>792.564102564102</v>
      </c>
      <c r="Y581" s="4">
        <v>783.296703296703</v>
      </c>
      <c r="Z581" s="4">
        <v>756.300366300366</v>
      </c>
      <c r="AA581" s="4">
        <v>-0.346497</v>
      </c>
      <c r="AB581" s="4">
        <v>0.137207</v>
      </c>
      <c r="AC581" s="4">
        <v>0.937378</v>
      </c>
      <c r="AD581" s="4">
        <v>3.551483</v>
      </c>
      <c r="AE581" s="4">
        <v>-1.293488</v>
      </c>
      <c r="AF581" s="4">
        <v>-0.620575</v>
      </c>
      <c r="AG581" s="4">
        <v>1.0</v>
      </c>
      <c r="AH581" s="4">
        <v>1.0</v>
      </c>
      <c r="AI581" s="4">
        <v>1.0</v>
      </c>
      <c r="AJ581" s="4">
        <v>1.0</v>
      </c>
      <c r="AK581" s="4">
        <v>1.0</v>
      </c>
      <c r="AL581" s="4">
        <v>30.0</v>
      </c>
      <c r="AM581" s="1"/>
      <c r="AN581" s="1"/>
      <c r="AO581" s="1"/>
    </row>
    <row r="582">
      <c r="A582" s="2">
        <v>44283.55136064815</v>
      </c>
      <c r="B582" s="4">
        <v>0.730819502554808</v>
      </c>
      <c r="C582" s="4">
        <v>0.470236815514652</v>
      </c>
      <c r="D582" s="4">
        <v>1.56718959227738</v>
      </c>
      <c r="E582" s="4">
        <v>0.644545394991842</v>
      </c>
      <c r="F582" s="4">
        <v>0.396215383461045</v>
      </c>
      <c r="G582" s="4">
        <v>0.210643987232824</v>
      </c>
      <c r="H582" s="4">
        <v>1.12455895451581</v>
      </c>
      <c r="I582" s="4">
        <v>0.705712754326441</v>
      </c>
      <c r="J582" s="4">
        <v>0.864845201740817</v>
      </c>
      <c r="K582" s="4">
        <v>0.228480322053185</v>
      </c>
      <c r="L582" s="4">
        <v>1.14697119822048</v>
      </c>
      <c r="M582" s="4">
        <v>1.10198395440668</v>
      </c>
      <c r="N582" s="4">
        <v>0.336533224262315</v>
      </c>
      <c r="O582" s="4">
        <v>0.095566883983513</v>
      </c>
      <c r="P582" s="4">
        <v>0.500899942942199</v>
      </c>
      <c r="Q582" s="4">
        <v>0.459872882896927</v>
      </c>
      <c r="R582" s="4">
        <v>-0.00300115335018571</v>
      </c>
      <c r="S582" s="4">
        <v>-0.0737011466809193</v>
      </c>
      <c r="T582" s="4">
        <v>-0.0686948078875311</v>
      </c>
      <c r="U582" s="4">
        <v>0.0559915336470514</v>
      </c>
      <c r="V582" s="4">
        <v>819.157509157509</v>
      </c>
      <c r="W582" s="4">
        <v>815.128205128205</v>
      </c>
      <c r="X582" s="4">
        <v>802.234432234432</v>
      </c>
      <c r="Y582" s="4">
        <v>816.739926739926</v>
      </c>
      <c r="Z582" s="4">
        <v>968.644688644688</v>
      </c>
      <c r="AA582" s="4">
        <v>-0.350159</v>
      </c>
      <c r="AB582" s="4">
        <v>0.142578</v>
      </c>
      <c r="AC582" s="4">
        <v>0.933716</v>
      </c>
      <c r="AD582" s="4">
        <v>3.775787</v>
      </c>
      <c r="AE582" s="4">
        <v>-1.278534</v>
      </c>
      <c r="AF582" s="4">
        <v>-1.420593</v>
      </c>
      <c r="AG582" s="4">
        <v>1.0</v>
      </c>
      <c r="AH582" s="4">
        <v>1.0</v>
      </c>
      <c r="AI582" s="4">
        <v>1.0</v>
      </c>
      <c r="AJ582" s="4">
        <v>1.0</v>
      </c>
      <c r="AK582" s="4">
        <v>1.0</v>
      </c>
      <c r="AL582" s="4">
        <v>30.0</v>
      </c>
      <c r="AM582" s="1"/>
      <c r="AN582" s="1"/>
      <c r="AO582" s="1"/>
    </row>
    <row r="583">
      <c r="A583" s="2">
        <v>44283.551372256945</v>
      </c>
      <c r="B583" s="4">
        <v>1.23654634505673</v>
      </c>
      <c r="C583" s="4">
        <v>0.75319620528746</v>
      </c>
      <c r="D583" s="4">
        <v>0.792546334550231</v>
      </c>
      <c r="E583" s="4">
        <v>1.01616968425137</v>
      </c>
      <c r="F583" s="4">
        <v>1.00214489210148</v>
      </c>
      <c r="G583" s="4">
        <v>0.807820372189227</v>
      </c>
      <c r="H583" s="4">
        <v>0.594540970587144</v>
      </c>
      <c r="I583" s="4">
        <v>0.943630507036926</v>
      </c>
      <c r="J583" s="4">
        <v>1.53486612792429</v>
      </c>
      <c r="K583" s="4">
        <v>0.883459079861256</v>
      </c>
      <c r="L583" s="4">
        <v>0.914005513907045</v>
      </c>
      <c r="M583" s="4">
        <v>1.3684092180582</v>
      </c>
      <c r="N583" s="4">
        <v>0.566478476224759</v>
      </c>
      <c r="O583" s="4">
        <v>0.417040785213178</v>
      </c>
      <c r="P583" s="4">
        <v>0.461148153235241</v>
      </c>
      <c r="Q583" s="4">
        <v>0.632702117046576</v>
      </c>
      <c r="R583" s="4">
        <v>-0.0332421631840601</v>
      </c>
      <c r="S583" s="4">
        <v>-0.0761579175474105</v>
      </c>
      <c r="T583" s="4">
        <v>-0.0217627972655801</v>
      </c>
      <c r="U583" s="4">
        <v>0.083598863861683</v>
      </c>
      <c r="V583" s="4">
        <v>806.666666666666</v>
      </c>
      <c r="W583" s="4">
        <v>808.278388278388</v>
      </c>
      <c r="X583" s="4">
        <v>808.278388278388</v>
      </c>
      <c r="Y583" s="4">
        <v>797.802197802197</v>
      </c>
      <c r="Z583" s="4">
        <v>761.941391941392</v>
      </c>
      <c r="AA583" s="4">
        <v>-0.354797</v>
      </c>
      <c r="AB583" s="4">
        <v>0.151428</v>
      </c>
      <c r="AC583" s="4">
        <v>0.926697</v>
      </c>
      <c r="AD583" s="4">
        <v>2.751465</v>
      </c>
      <c r="AE583" s="4">
        <v>-1.136475</v>
      </c>
      <c r="AF583" s="4">
        <v>-0.441132</v>
      </c>
      <c r="AG583" s="4">
        <v>1.0</v>
      </c>
      <c r="AH583" s="4">
        <v>1.0</v>
      </c>
      <c r="AI583" s="4">
        <v>1.0</v>
      </c>
      <c r="AJ583" s="4">
        <v>1.0</v>
      </c>
      <c r="AK583" s="4">
        <v>1.0</v>
      </c>
      <c r="AL583" s="4">
        <v>30.0</v>
      </c>
      <c r="AM583" s="1"/>
      <c r="AN583" s="1"/>
      <c r="AO583" s="1"/>
    </row>
    <row r="584">
      <c r="A584" s="2">
        <v>44283.55138379629</v>
      </c>
      <c r="B584" s="4">
        <v>1.26905679132353</v>
      </c>
      <c r="C584" s="4">
        <v>1.03827686826481</v>
      </c>
      <c r="D584" s="4">
        <v>0.758395430445748</v>
      </c>
      <c r="E584" s="4">
        <v>0.951644956883664</v>
      </c>
      <c r="F584" s="4">
        <v>0.979003511014387</v>
      </c>
      <c r="G584" s="4">
        <v>0.906919666670265</v>
      </c>
      <c r="H584" s="4">
        <v>0.609570141797915</v>
      </c>
      <c r="I584" s="4">
        <v>0.81876340007622</v>
      </c>
      <c r="J584" s="4">
        <v>1.54413068348282</v>
      </c>
      <c r="K584" s="4">
        <v>0.883459079861256</v>
      </c>
      <c r="L584" s="4">
        <v>0.919791426065387</v>
      </c>
      <c r="M584" s="4">
        <v>1.40444065046737</v>
      </c>
      <c r="N584" s="4">
        <v>0.557535496615837</v>
      </c>
      <c r="O584" s="4">
        <v>0.463021445121135</v>
      </c>
      <c r="P584" s="4">
        <v>0.452515887099161</v>
      </c>
      <c r="Q584" s="4">
        <v>0.575944168024359</v>
      </c>
      <c r="R584" s="4">
        <v>-0.104037936419411</v>
      </c>
      <c r="S584" s="4">
        <v>-0.15796344468791</v>
      </c>
      <c r="T584" s="4">
        <v>-0.0984428488073992</v>
      </c>
      <c r="U584" s="4">
        <v>0.0774869490164646</v>
      </c>
      <c r="V584" s="4">
        <v>816.336996336996</v>
      </c>
      <c r="W584" s="4">
        <v>809.084249084249</v>
      </c>
      <c r="X584" s="4">
        <v>798.205128205128</v>
      </c>
      <c r="Y584" s="4">
        <v>812.710622710622</v>
      </c>
      <c r="Z584" s="4">
        <v>665.238095238095</v>
      </c>
      <c r="AA584" s="4">
        <v>-0.354065</v>
      </c>
      <c r="AB584" s="4">
        <v>0.146667</v>
      </c>
      <c r="AC584" s="4">
        <v>0.925232</v>
      </c>
      <c r="AD584" s="4">
        <v>2.422485</v>
      </c>
      <c r="AE584" s="4">
        <v>-1.009369</v>
      </c>
      <c r="AF584" s="4">
        <v>-1.188812</v>
      </c>
      <c r="AG584" s="4">
        <v>1.0</v>
      </c>
      <c r="AH584" s="4">
        <v>1.0</v>
      </c>
      <c r="AI584" s="4">
        <v>1.0</v>
      </c>
      <c r="AJ584" s="4">
        <v>1.0</v>
      </c>
      <c r="AK584" s="4">
        <v>1.0</v>
      </c>
      <c r="AL584" s="4">
        <v>30.0</v>
      </c>
      <c r="AM584" s="1"/>
      <c r="AN584" s="1"/>
      <c r="AO584" s="1"/>
    </row>
    <row r="585">
      <c r="A585" s="2">
        <v>44283.551395381946</v>
      </c>
      <c r="B585" s="4">
        <v>0.916242170462661</v>
      </c>
      <c r="C585" s="4">
        <v>0.694906411246124</v>
      </c>
      <c r="D585" s="4">
        <v>0.592297998315011</v>
      </c>
      <c r="E585" s="4">
        <v>0.329566861608292</v>
      </c>
      <c r="F585" s="4">
        <v>0.685686561421792</v>
      </c>
      <c r="G585" s="4">
        <v>0.462836491126231</v>
      </c>
      <c r="H585" s="4">
        <v>0.142293500700465</v>
      </c>
      <c r="I585" s="4">
        <v>0.529036597610229</v>
      </c>
      <c r="J585" s="4">
        <v>1.39040287542856</v>
      </c>
      <c r="K585" s="4">
        <v>0.377332490562306</v>
      </c>
      <c r="L585" s="4">
        <v>0.538869433804973</v>
      </c>
      <c r="M585" s="4">
        <v>1.35763028935362</v>
      </c>
      <c r="N585" s="4">
        <v>0.522090424587075</v>
      </c>
      <c r="O585" s="4">
        <v>0.334796568600604</v>
      </c>
      <c r="P585" s="4">
        <v>0.31530822442675</v>
      </c>
      <c r="Q585" s="4">
        <v>0.370710275765039</v>
      </c>
      <c r="R585" s="4">
        <v>-0.192789839606598</v>
      </c>
      <c r="S585" s="4">
        <v>-0.224478714595611</v>
      </c>
      <c r="T585" s="4">
        <v>-0.234159515545683</v>
      </c>
      <c r="U585" s="4">
        <v>0.0432812438156951</v>
      </c>
      <c r="V585" s="4">
        <v>805.054945054945</v>
      </c>
      <c r="W585" s="4">
        <v>799.816849816849</v>
      </c>
      <c r="X585" s="4">
        <v>801.428571428571</v>
      </c>
      <c r="Y585" s="4">
        <v>810.29304029304</v>
      </c>
      <c r="Z585" s="4">
        <v>1021.8315018315</v>
      </c>
      <c r="AA585" s="4">
        <v>-0.364136</v>
      </c>
      <c r="AB585" s="4">
        <v>0.149048</v>
      </c>
      <c r="AC585" s="4">
        <v>0.926392</v>
      </c>
      <c r="AD585" s="4">
        <v>2.706604</v>
      </c>
      <c r="AE585" s="4">
        <v>-1.951447</v>
      </c>
      <c r="AF585" s="4">
        <v>-1.472931</v>
      </c>
      <c r="AG585" s="4">
        <v>1.0</v>
      </c>
      <c r="AH585" s="4">
        <v>1.0</v>
      </c>
      <c r="AI585" s="4">
        <v>1.0</v>
      </c>
      <c r="AJ585" s="4">
        <v>1.0</v>
      </c>
      <c r="AK585" s="4">
        <v>1.0</v>
      </c>
      <c r="AL585" s="4">
        <v>30.0</v>
      </c>
      <c r="AM585" s="1"/>
      <c r="AN585" s="1"/>
      <c r="AO585" s="1"/>
    </row>
    <row r="586">
      <c r="A586" s="2">
        <v>44283.55140694445</v>
      </c>
      <c r="B586" s="4">
        <v>0.404712429309109</v>
      </c>
      <c r="C586" s="4">
        <v>0.571346416647282</v>
      </c>
      <c r="D586" s="4">
        <v>0.333413803333463</v>
      </c>
      <c r="E586" s="4">
        <v>-0.00308604759670569</v>
      </c>
      <c r="F586" s="4">
        <v>0.508182262455849</v>
      </c>
      <c r="G586" s="4">
        <v>0.616325463158337</v>
      </c>
      <c r="H586" s="4">
        <v>0.165243977224541</v>
      </c>
      <c r="I586" s="4">
        <v>0.307820893804872</v>
      </c>
      <c r="J586" s="4">
        <v>1.34326602662348</v>
      </c>
      <c r="K586" s="4">
        <v>0.768857633775395</v>
      </c>
      <c r="L586" s="4">
        <v>0.493780968809569</v>
      </c>
      <c r="M586" s="4">
        <v>1.26678491331774</v>
      </c>
      <c r="N586" s="4">
        <v>0.353183070320444</v>
      </c>
      <c r="O586" s="4">
        <v>0.277171811313657</v>
      </c>
      <c r="P586" s="4">
        <v>0.232343020355904</v>
      </c>
      <c r="Q586" s="4">
        <v>0.342408295172193</v>
      </c>
      <c r="R586" s="4">
        <v>-0.00954548887813253</v>
      </c>
      <c r="S586" s="4">
        <v>-0.116835761478008</v>
      </c>
      <c r="T586" s="4">
        <v>-0.114809438181295</v>
      </c>
      <c r="U586" s="4">
        <v>-0.0707823119593856</v>
      </c>
      <c r="V586" s="4">
        <v>805.054945054945</v>
      </c>
      <c r="W586" s="4">
        <v>803.846153846153</v>
      </c>
      <c r="X586" s="4">
        <v>789.340659340659</v>
      </c>
      <c r="Y586" s="4">
        <v>795.787545787545</v>
      </c>
      <c r="Z586" s="4">
        <v>688.205128205128</v>
      </c>
      <c r="AA586" s="4">
        <v>-0.373474</v>
      </c>
      <c r="AB586" s="4">
        <v>0.149048</v>
      </c>
      <c r="AC586" s="4">
        <v>0.920654</v>
      </c>
      <c r="AD586" s="4">
        <v>3.940277</v>
      </c>
      <c r="AE586" s="4">
        <v>-1.24115</v>
      </c>
      <c r="AF586" s="4">
        <v>-0.545807</v>
      </c>
      <c r="AG586" s="4">
        <v>1.0</v>
      </c>
      <c r="AH586" s="4">
        <v>1.0</v>
      </c>
      <c r="AI586" s="4">
        <v>1.0</v>
      </c>
      <c r="AJ586" s="4">
        <v>1.0</v>
      </c>
      <c r="AK586" s="4">
        <v>1.0</v>
      </c>
      <c r="AL586" s="4">
        <v>30.0</v>
      </c>
      <c r="AM586" s="1"/>
      <c r="AN586" s="1"/>
      <c r="AO586" s="1"/>
    </row>
    <row r="587">
      <c r="A587" s="2">
        <v>44283.55141851852</v>
      </c>
      <c r="B587" s="4">
        <v>0.602785159596915</v>
      </c>
      <c r="C587" s="4">
        <v>0.687306358275038</v>
      </c>
      <c r="D587" s="4">
        <v>0.359938632313706</v>
      </c>
      <c r="E587" s="4">
        <v>0.370206018079831</v>
      </c>
      <c r="F587" s="4">
        <v>0.594111287405855</v>
      </c>
      <c r="G587" s="4">
        <v>0.703297670780893</v>
      </c>
      <c r="H587" s="4">
        <v>0.231506837808887</v>
      </c>
      <c r="I587" s="4">
        <v>0.182507174804708</v>
      </c>
      <c r="J587" s="4">
        <v>1.14790901045067</v>
      </c>
      <c r="K587" s="4">
        <v>0.795344276112761</v>
      </c>
      <c r="L587" s="4">
        <v>0.394635124476005</v>
      </c>
      <c r="M587" s="4">
        <v>1.03140457269665</v>
      </c>
      <c r="N587" s="4">
        <v>0.334200208974211</v>
      </c>
      <c r="O587" s="4">
        <v>0.252379134705778</v>
      </c>
      <c r="P587" s="4">
        <v>0.25681013282153</v>
      </c>
      <c r="Q587" s="4">
        <v>0.44765120925128</v>
      </c>
      <c r="R587" s="4">
        <v>-0.0393890581881485</v>
      </c>
      <c r="S587" s="4">
        <v>-0.0202764332372116</v>
      </c>
      <c r="T587" s="4">
        <v>-0.232887739430875</v>
      </c>
      <c r="U587" s="4">
        <v>-0.00378741344397439</v>
      </c>
      <c r="V587" s="4">
        <v>800.21978021978</v>
      </c>
      <c r="W587" s="4">
        <v>805.860805860805</v>
      </c>
      <c r="X587" s="4">
        <v>794.981684981685</v>
      </c>
      <c r="Y587" s="4">
        <v>792.161172161172</v>
      </c>
      <c r="Z587" s="4">
        <v>750.25641025641</v>
      </c>
      <c r="AA587" s="4">
        <v>-0.375244</v>
      </c>
      <c r="AB587" s="4">
        <v>0.147034</v>
      </c>
      <c r="AC587" s="4">
        <v>0.925232</v>
      </c>
      <c r="AD587" s="4">
        <v>2.743988</v>
      </c>
      <c r="AE587" s="4">
        <v>-1.26358</v>
      </c>
      <c r="AF587" s="4">
        <v>-1.226196</v>
      </c>
      <c r="AG587" s="4">
        <v>1.0</v>
      </c>
      <c r="AH587" s="4">
        <v>1.0</v>
      </c>
      <c r="AI587" s="4">
        <v>1.0</v>
      </c>
      <c r="AJ587" s="4">
        <v>1.0</v>
      </c>
      <c r="AK587" s="4">
        <v>1.0</v>
      </c>
      <c r="AL587" s="4">
        <v>30.0</v>
      </c>
      <c r="AM587" s="1"/>
      <c r="AN587" s="1"/>
      <c r="AO587" s="1"/>
    </row>
    <row r="588">
      <c r="A588" s="2">
        <v>44283.55143008102</v>
      </c>
      <c r="B588" s="4">
        <v>0.576748059398464</v>
      </c>
      <c r="C588" s="4">
        <v>0.749489531946794</v>
      </c>
      <c r="D588" s="4">
        <v>0.161222790346664</v>
      </c>
      <c r="E588" s="4">
        <v>0.288459795669242</v>
      </c>
      <c r="F588" s="4">
        <v>0.532399204691139</v>
      </c>
      <c r="G588" s="4">
        <v>0.548941540915396</v>
      </c>
      <c r="H588" s="4">
        <v>0.190653648944706</v>
      </c>
      <c r="I588" s="4">
        <v>0.0667870145634512</v>
      </c>
      <c r="J588" s="4">
        <v>1.14610297120922</v>
      </c>
      <c r="K588" s="4">
        <v>0.663906007160146</v>
      </c>
      <c r="L588" s="4">
        <v>0.595161325266258</v>
      </c>
      <c r="M588" s="4">
        <v>0.799478960348196</v>
      </c>
      <c r="N588" s="4">
        <v>0.515959222237107</v>
      </c>
      <c r="O588" s="4">
        <v>0.194746890321832</v>
      </c>
      <c r="P588" s="4">
        <v>0.285340394846948</v>
      </c>
      <c r="Q588" s="4">
        <v>0.509818834159634</v>
      </c>
      <c r="R588" s="4">
        <v>-0.0995251259242801</v>
      </c>
      <c r="S588" s="4">
        <v>-0.0876569418767965</v>
      </c>
      <c r="T588" s="4">
        <v>-0.201676173813211</v>
      </c>
      <c r="U588" s="4">
        <v>0.0435126270335896</v>
      </c>
      <c r="V588" s="4">
        <v>814.725274725274</v>
      </c>
      <c r="W588" s="4">
        <v>799.816849816849</v>
      </c>
      <c r="X588" s="4">
        <v>796.996336996337</v>
      </c>
      <c r="Y588" s="4">
        <v>812.710622710622</v>
      </c>
      <c r="Z588" s="4">
        <v>987.985347985348</v>
      </c>
      <c r="AA588" s="4">
        <v>-0.369751</v>
      </c>
      <c r="AB588" s="4">
        <v>0.143555</v>
      </c>
      <c r="AC588" s="4">
        <v>0.92865</v>
      </c>
      <c r="AD588" s="4">
        <v>2.736511</v>
      </c>
      <c r="AE588" s="4">
        <v>-2.243042</v>
      </c>
      <c r="AF588" s="4">
        <v>-1.136475</v>
      </c>
      <c r="AG588" s="4">
        <v>1.0</v>
      </c>
      <c r="AH588" s="4">
        <v>1.0</v>
      </c>
      <c r="AI588" s="4">
        <v>1.0</v>
      </c>
      <c r="AJ588" s="4">
        <v>1.0</v>
      </c>
      <c r="AK588" s="4">
        <v>1.0</v>
      </c>
      <c r="AL588" s="4">
        <v>30.0</v>
      </c>
      <c r="AM588" s="1"/>
      <c r="AN588" s="1"/>
      <c r="AO588" s="1"/>
    </row>
    <row r="589">
      <c r="A589" s="2">
        <v>44283.55144166667</v>
      </c>
      <c r="B589" s="4">
        <v>0.825628224623483</v>
      </c>
      <c r="C589" s="4">
        <v>0.541421871310614</v>
      </c>
      <c r="D589" s="4">
        <v>0.347674468149081</v>
      </c>
      <c r="E589" s="4">
        <v>0.444437417873909</v>
      </c>
      <c r="F589" s="4">
        <v>0.599376810808691</v>
      </c>
      <c r="G589" s="4">
        <v>0.724007100864006</v>
      </c>
      <c r="H589" s="4">
        <v>0.333878702530048</v>
      </c>
      <c r="I589" s="4">
        <v>0.443012785668705</v>
      </c>
      <c r="J589" s="4">
        <v>1.51891433222609</v>
      </c>
      <c r="K589" s="4">
        <v>0.791459559404958</v>
      </c>
      <c r="L589" s="4">
        <v>0.604496128896995</v>
      </c>
      <c r="M589" s="4">
        <v>0.910370015800238</v>
      </c>
      <c r="N589" s="4">
        <v>0.582168130343178</v>
      </c>
      <c r="O589" s="4">
        <v>0.335725983177827</v>
      </c>
      <c r="P589" s="4">
        <v>0.284377103086005</v>
      </c>
      <c r="Q589" s="4">
        <v>0.439689282608915</v>
      </c>
      <c r="R589" s="4">
        <v>0.00843018587743255</v>
      </c>
      <c r="S589" s="4">
        <v>-0.185890100791847</v>
      </c>
      <c r="T589" s="4">
        <v>-0.0593356137660152</v>
      </c>
      <c r="U589" s="4">
        <v>0.128672163030817</v>
      </c>
      <c r="V589" s="4">
        <v>788.937728937728</v>
      </c>
      <c r="W589" s="4">
        <v>803.040293040293</v>
      </c>
      <c r="X589" s="4">
        <v>800.21978021978</v>
      </c>
      <c r="Y589" s="4">
        <v>780.07326007326</v>
      </c>
      <c r="Z589" s="4">
        <v>778.058608058608</v>
      </c>
      <c r="AA589" s="4">
        <v>-0.368286</v>
      </c>
      <c r="AB589" s="4">
        <v>0.141418</v>
      </c>
      <c r="AC589" s="4">
        <v>0.928467</v>
      </c>
      <c r="AD589" s="4">
        <v>2.661743</v>
      </c>
      <c r="AE589" s="4">
        <v>-1.629944</v>
      </c>
      <c r="AF589" s="4">
        <v>-0.553284</v>
      </c>
      <c r="AG589" s="4">
        <v>1.0</v>
      </c>
      <c r="AH589" s="4">
        <v>1.0</v>
      </c>
      <c r="AI589" s="4">
        <v>1.0</v>
      </c>
      <c r="AJ589" s="4">
        <v>1.0</v>
      </c>
      <c r="AK589" s="4">
        <v>1.0</v>
      </c>
      <c r="AL589" s="4">
        <v>30.0</v>
      </c>
      <c r="AM589" s="1"/>
      <c r="AN589" s="1"/>
      <c r="AO589" s="1"/>
    </row>
    <row r="590">
      <c r="A590" s="2">
        <v>44283.55145332176</v>
      </c>
      <c r="B590" s="4">
        <v>0.551182539825427</v>
      </c>
      <c r="C590" s="4">
        <v>0.328559065483956</v>
      </c>
      <c r="D590" s="4">
        <v>0.476549035171975</v>
      </c>
      <c r="E590" s="4">
        <v>0.388560416487227</v>
      </c>
      <c r="F590" s="4">
        <v>0.56869131942756</v>
      </c>
      <c r="G590" s="4">
        <v>0.39701251165805</v>
      </c>
      <c r="H590" s="4">
        <v>0.580873004465061</v>
      </c>
      <c r="I590" s="4">
        <v>0.736105923787615</v>
      </c>
      <c r="J590" s="4">
        <v>1.51180048965211</v>
      </c>
      <c r="K590" s="4">
        <v>0.701768584798966</v>
      </c>
      <c r="L590" s="4">
        <v>0.716561625864071</v>
      </c>
      <c r="M590" s="4">
        <v>1.37939285199869</v>
      </c>
      <c r="N590" s="4">
        <v>0.509038542268833</v>
      </c>
      <c r="O590" s="4">
        <v>0.161067555497058</v>
      </c>
      <c r="P590" s="4">
        <v>0.362415185748357</v>
      </c>
      <c r="Q590" s="4">
        <v>0.466379729393635</v>
      </c>
      <c r="R590" s="4">
        <v>0.0664439741432606</v>
      </c>
      <c r="S590" s="4">
        <v>-0.328441698417157</v>
      </c>
      <c r="T590" s="4">
        <v>-0.0824781194886006</v>
      </c>
      <c r="U590" s="4">
        <v>0.177248626999197</v>
      </c>
      <c r="V590" s="4">
        <v>797.802197802197</v>
      </c>
      <c r="W590" s="4">
        <v>798.608058608058</v>
      </c>
      <c r="X590" s="4">
        <v>809.890109890109</v>
      </c>
      <c r="Y590" s="4">
        <v>811.098901098901</v>
      </c>
      <c r="Z590" s="4">
        <v>835.274725274725</v>
      </c>
      <c r="AA590" s="4">
        <v>-0.366394</v>
      </c>
      <c r="AB590" s="4">
        <v>0.144043</v>
      </c>
      <c r="AC590" s="4">
        <v>0.92804</v>
      </c>
      <c r="AD590" s="4">
        <v>2.998199</v>
      </c>
      <c r="AE590" s="4">
        <v>-1.40564</v>
      </c>
      <c r="AF590" s="4">
        <v>-0.209351</v>
      </c>
      <c r="AG590" s="4">
        <v>1.0</v>
      </c>
      <c r="AH590" s="4">
        <v>1.0</v>
      </c>
      <c r="AI590" s="4">
        <v>1.0</v>
      </c>
      <c r="AJ590" s="4">
        <v>1.0</v>
      </c>
      <c r="AK590" s="4">
        <v>1.0</v>
      </c>
      <c r="AL590" s="4">
        <v>30.0</v>
      </c>
      <c r="AM590" s="1"/>
      <c r="AN590" s="1"/>
      <c r="AO590" s="1"/>
    </row>
    <row r="591">
      <c r="A591" s="2">
        <v>44283.55146481482</v>
      </c>
      <c r="B591" s="4">
        <v>0.659419080524385</v>
      </c>
      <c r="C591" s="4">
        <v>0.365339989217187</v>
      </c>
      <c r="D591" s="4">
        <v>0.484287160203158</v>
      </c>
      <c r="E591" s="4">
        <v>0.581637354177305</v>
      </c>
      <c r="F591" s="4">
        <v>0.541201972691205</v>
      </c>
      <c r="G591" s="4">
        <v>0.365870072620512</v>
      </c>
      <c r="H591" s="4">
        <v>0.552313119072135</v>
      </c>
      <c r="I591" s="4">
        <v>0.639029319584891</v>
      </c>
      <c r="J591" s="4">
        <v>1.22830361099043</v>
      </c>
      <c r="K591" s="4">
        <v>0.532556707056533</v>
      </c>
      <c r="L591" s="4">
        <v>0.684040769556261</v>
      </c>
      <c r="M591" s="4">
        <v>1.35776333407842</v>
      </c>
      <c r="N591" s="4">
        <v>0.517182742294275</v>
      </c>
      <c r="O591" s="4">
        <v>0.185503159096303</v>
      </c>
      <c r="P591" s="4">
        <v>0.373845322326227</v>
      </c>
      <c r="Q591" s="4">
        <v>0.476258244856673</v>
      </c>
      <c r="R591" s="4">
        <v>0.165374227478014</v>
      </c>
      <c r="S591" s="4">
        <v>-0.233262004500232</v>
      </c>
      <c r="T591" s="4">
        <v>-0.0196433088468627</v>
      </c>
      <c r="U591" s="4">
        <v>0.268893826136218</v>
      </c>
      <c r="V591" s="4">
        <v>817.545787545787</v>
      </c>
      <c r="W591" s="4">
        <v>823.992673992674</v>
      </c>
      <c r="X591" s="4">
        <v>814.725274725274</v>
      </c>
      <c r="Y591" s="4">
        <v>819.560439560439</v>
      </c>
      <c r="Z591" s="4">
        <v>898.534798534798</v>
      </c>
      <c r="AA591" s="4">
        <v>-0.368164</v>
      </c>
      <c r="AB591" s="4">
        <v>0.143799</v>
      </c>
      <c r="AC591" s="4">
        <v>0.926575</v>
      </c>
      <c r="AD591" s="4">
        <v>2.781372</v>
      </c>
      <c r="AE591" s="4">
        <v>-1.75705</v>
      </c>
      <c r="AF591" s="4">
        <v>-1.682281</v>
      </c>
      <c r="AG591" s="4">
        <v>1.0</v>
      </c>
      <c r="AH591" s="4">
        <v>1.0</v>
      </c>
      <c r="AI591" s="4">
        <v>1.0</v>
      </c>
      <c r="AJ591" s="4">
        <v>1.0</v>
      </c>
      <c r="AK591" s="4">
        <v>1.0</v>
      </c>
      <c r="AL591" s="4">
        <v>25.0</v>
      </c>
      <c r="AM591" s="1"/>
      <c r="AN591" s="1"/>
      <c r="AO591" s="1"/>
    </row>
    <row r="592">
      <c r="A592" s="2">
        <v>44283.55147637732</v>
      </c>
      <c r="B592" s="4">
        <v>0.674643665929679</v>
      </c>
      <c r="C592" s="4">
        <v>0.703551499699459</v>
      </c>
      <c r="D592" s="4">
        <v>0.623188435396329</v>
      </c>
      <c r="E592" s="4">
        <v>0.620214744562872</v>
      </c>
      <c r="F592" s="4">
        <v>0.569341895452394</v>
      </c>
      <c r="G592" s="4">
        <v>0.469805048195973</v>
      </c>
      <c r="H592" s="4">
        <v>0.424484449573251</v>
      </c>
      <c r="I592" s="4">
        <v>0.650317842112561</v>
      </c>
      <c r="J592" s="4">
        <v>1.27826540307609</v>
      </c>
      <c r="K592" s="4">
        <v>0.640653688612473</v>
      </c>
      <c r="L592" s="4">
        <v>0.424926030920311</v>
      </c>
      <c r="M592" s="4">
        <v>1.1970022066726</v>
      </c>
      <c r="N592" s="4">
        <v>0.370529919977337</v>
      </c>
      <c r="O592" s="4">
        <v>0.0559446030726395</v>
      </c>
      <c r="P592" s="4">
        <v>0.254722413604032</v>
      </c>
      <c r="Q592" s="4">
        <v>0.481997817435395</v>
      </c>
      <c r="R592" s="4">
        <v>0.0623557393770519</v>
      </c>
      <c r="S592" s="4">
        <v>-0.0650919713322183</v>
      </c>
      <c r="T592" s="4">
        <v>-0.231330694112831</v>
      </c>
      <c r="U592" s="4">
        <v>0.219824120494377</v>
      </c>
      <c r="V592" s="4">
        <v>793.772893772893</v>
      </c>
      <c r="W592" s="4">
        <v>803.846153846153</v>
      </c>
      <c r="X592" s="4">
        <v>796.190476190476</v>
      </c>
      <c r="Y592" s="4">
        <v>797.399267399267</v>
      </c>
      <c r="Z592" s="4">
        <v>710.3663003663</v>
      </c>
      <c r="AA592" s="4">
        <v>-0.362366</v>
      </c>
      <c r="AB592" s="4">
        <v>0.14386</v>
      </c>
      <c r="AC592" s="4">
        <v>0.935059</v>
      </c>
      <c r="AD592" s="4">
        <v>2.407532</v>
      </c>
      <c r="AE592" s="4">
        <v>-1.77948</v>
      </c>
      <c r="AF592" s="4">
        <v>-0.007477</v>
      </c>
      <c r="AG592" s="4">
        <v>1.0</v>
      </c>
      <c r="AH592" s="4">
        <v>1.0</v>
      </c>
      <c r="AI592" s="4">
        <v>1.0</v>
      </c>
      <c r="AJ592" s="4">
        <v>1.0</v>
      </c>
      <c r="AK592" s="4">
        <v>1.0</v>
      </c>
      <c r="AL592" s="4">
        <v>25.0</v>
      </c>
      <c r="AM592" s="1"/>
      <c r="AN592" s="1"/>
      <c r="AO592" s="1"/>
    </row>
    <row r="593">
      <c r="A593" s="2">
        <v>44283.55148796296</v>
      </c>
      <c r="B593" s="4">
        <v>0.976931271729167</v>
      </c>
      <c r="C593" s="4">
        <v>1.009774783633</v>
      </c>
      <c r="D593" s="4">
        <v>0.825601865597276</v>
      </c>
      <c r="E593" s="4">
        <v>0.600220922623489</v>
      </c>
      <c r="F593" s="4">
        <v>0.804552566057634</v>
      </c>
      <c r="G593" s="4">
        <v>0.52597886790757</v>
      </c>
      <c r="H593" s="4">
        <v>0.638846174170088</v>
      </c>
      <c r="I593" s="4">
        <v>0.694853406369398</v>
      </c>
      <c r="J593" s="4">
        <v>1.25489135187835</v>
      </c>
      <c r="K593" s="4">
        <v>0.641032906968983</v>
      </c>
      <c r="L593" s="4">
        <v>0.786815476403461</v>
      </c>
      <c r="M593" s="4">
        <v>1.20154673571485</v>
      </c>
      <c r="N593" s="4">
        <v>0.317920494663241</v>
      </c>
      <c r="O593" s="4">
        <v>0.158698895461965</v>
      </c>
      <c r="P593" s="4">
        <v>0.361766172775726</v>
      </c>
      <c r="Q593" s="4">
        <v>0.527014661467298</v>
      </c>
      <c r="R593" s="4">
        <v>-0.00503222763795604</v>
      </c>
      <c r="S593" s="4">
        <v>-0.137132160871692</v>
      </c>
      <c r="T593" s="4">
        <v>-0.109498050534021</v>
      </c>
      <c r="U593" s="4">
        <v>0.136555935440502</v>
      </c>
      <c r="V593" s="4">
        <v>815.531135531135</v>
      </c>
      <c r="W593" s="4">
        <v>809.084249084249</v>
      </c>
      <c r="X593" s="4">
        <v>810.29304029304</v>
      </c>
      <c r="Y593" s="4">
        <v>801.428571428571</v>
      </c>
      <c r="Z593" s="4">
        <v>765.164835164835</v>
      </c>
      <c r="AA593" s="4">
        <v>-0.364624</v>
      </c>
      <c r="AB593" s="4">
        <v>0.145935</v>
      </c>
      <c r="AC593" s="4">
        <v>0.936279</v>
      </c>
      <c r="AD593" s="4">
        <v>3.013153</v>
      </c>
      <c r="AE593" s="4">
        <v>-1.570129</v>
      </c>
      <c r="AF593" s="4">
        <v>-0.067291</v>
      </c>
      <c r="AG593" s="4">
        <v>1.0</v>
      </c>
      <c r="AH593" s="4">
        <v>1.0</v>
      </c>
      <c r="AI593" s="4">
        <v>1.0</v>
      </c>
      <c r="AJ593" s="4">
        <v>1.0</v>
      </c>
      <c r="AK593" s="4">
        <v>1.0</v>
      </c>
      <c r="AL593" s="4">
        <v>25.0</v>
      </c>
      <c r="AM593" s="1"/>
      <c r="AN593" s="1"/>
      <c r="AO593" s="1"/>
    </row>
    <row r="594">
      <c r="A594" s="2">
        <v>44283.55149953704</v>
      </c>
      <c r="B594" s="4">
        <v>1.08276844066224</v>
      </c>
      <c r="C594" s="4">
        <v>1.15307130180832</v>
      </c>
      <c r="D594" s="4">
        <v>0.769614986799108</v>
      </c>
      <c r="E594" s="4">
        <v>0.74879078844275</v>
      </c>
      <c r="F594" s="4">
        <v>0.265209288558437</v>
      </c>
      <c r="G594" s="4">
        <v>0.397217938620448</v>
      </c>
      <c r="H594" s="4">
        <v>0.518610650318977</v>
      </c>
      <c r="I594" s="4">
        <v>0.170638653535375</v>
      </c>
      <c r="J594" s="4">
        <v>0.89113411152897</v>
      </c>
      <c r="K594" s="4">
        <v>0.652850338169375</v>
      </c>
      <c r="L594" s="4">
        <v>0.786815476403461</v>
      </c>
      <c r="M594" s="4">
        <v>1.00290758105579</v>
      </c>
      <c r="N594" s="4">
        <v>0.327781445502677</v>
      </c>
      <c r="O594" s="4">
        <v>0.239374513013115</v>
      </c>
      <c r="P594" s="4">
        <v>0.295919575389499</v>
      </c>
      <c r="Q594" s="4">
        <v>0.367699206231457</v>
      </c>
      <c r="R594" s="4">
        <v>0.03901977904124</v>
      </c>
      <c r="S594" s="4">
        <v>-0.358809815446807</v>
      </c>
      <c r="T594" s="4">
        <v>-0.0489068333220796</v>
      </c>
      <c r="U594" s="4">
        <v>0.00290716584198398</v>
      </c>
      <c r="V594" s="4">
        <v>814.725274725274</v>
      </c>
      <c r="W594" s="4">
        <v>808.681318681318</v>
      </c>
      <c r="X594" s="4">
        <v>803.040293040293</v>
      </c>
      <c r="Y594" s="4">
        <v>813.919413919414</v>
      </c>
      <c r="Z594" s="4">
        <v>1070.18315018315</v>
      </c>
      <c r="AA594" s="4">
        <v>-0.349304</v>
      </c>
      <c r="AB594" s="4">
        <v>0.143555</v>
      </c>
      <c r="AC594" s="4">
        <v>0.929382</v>
      </c>
      <c r="AD594" s="4">
        <v>2.026215</v>
      </c>
      <c r="AE594" s="4">
        <v>-1.248627</v>
      </c>
      <c r="AF594" s="4">
        <v>0.157013</v>
      </c>
      <c r="AG594" s="4">
        <v>1.0</v>
      </c>
      <c r="AH594" s="4">
        <v>1.0</v>
      </c>
      <c r="AI594" s="4">
        <v>1.0</v>
      </c>
      <c r="AJ594" s="4">
        <v>1.0</v>
      </c>
      <c r="AK594" s="4">
        <v>1.0</v>
      </c>
      <c r="AL594" s="4">
        <v>25.0</v>
      </c>
      <c r="AM594" s="1"/>
      <c r="AN594" s="1"/>
      <c r="AO594" s="1"/>
    </row>
    <row r="595">
      <c r="A595" s="2">
        <v>44283.55151111111</v>
      </c>
      <c r="B595" s="4">
        <v>0.899435027986575</v>
      </c>
      <c r="C595" s="4">
        <v>1.06270101232439</v>
      </c>
      <c r="D595" s="4">
        <v>0.722850900584201</v>
      </c>
      <c r="E595" s="4">
        <v>0.761741155544417</v>
      </c>
      <c r="F595" s="4">
        <v>0.400630176102663</v>
      </c>
      <c r="G595" s="4">
        <v>0.572623855792836</v>
      </c>
      <c r="H595" s="4">
        <v>0.247152228016888</v>
      </c>
      <c r="I595" s="4">
        <v>0.166508417422535</v>
      </c>
      <c r="J595" s="4">
        <v>0.98711613625218</v>
      </c>
      <c r="K595" s="4">
        <v>0.624812662249576</v>
      </c>
      <c r="L595" s="4">
        <v>0.31436092167257</v>
      </c>
      <c r="M595" s="4">
        <v>0.765682288602129</v>
      </c>
      <c r="N595" s="4">
        <v>0.281858783002624</v>
      </c>
      <c r="O595" s="4">
        <v>0.162531996036007</v>
      </c>
      <c r="P595" s="4">
        <v>0.297242169147334</v>
      </c>
      <c r="Q595" s="4">
        <v>0.307768017286629</v>
      </c>
      <c r="R595" s="4">
        <v>-0.0734227165099933</v>
      </c>
      <c r="S595" s="4">
        <v>-0.295305726557372</v>
      </c>
      <c r="T595" s="4">
        <v>-0.0390733765243938</v>
      </c>
      <c r="U595" s="4">
        <v>0.112762116509412</v>
      </c>
      <c r="V595" s="4">
        <v>819.157509157509</v>
      </c>
      <c r="W595" s="4">
        <v>808.278388278388</v>
      </c>
      <c r="X595" s="4">
        <v>800.62271062271</v>
      </c>
      <c r="Y595" s="4">
        <v>810.69597069597</v>
      </c>
      <c r="Z595" s="4">
        <v>801.831501831501</v>
      </c>
      <c r="AA595" s="4">
        <v>-0.353394</v>
      </c>
      <c r="AB595" s="4">
        <v>0.156799</v>
      </c>
      <c r="AC595" s="4">
        <v>0.932129</v>
      </c>
      <c r="AD595" s="4">
        <v>2.893524</v>
      </c>
      <c r="AE595" s="4">
        <v>-2.265472</v>
      </c>
      <c r="AF595" s="4">
        <v>0.598145</v>
      </c>
      <c r="AG595" s="4">
        <v>1.0</v>
      </c>
      <c r="AH595" s="4">
        <v>1.0</v>
      </c>
      <c r="AI595" s="4">
        <v>1.0</v>
      </c>
      <c r="AJ595" s="4">
        <v>1.0</v>
      </c>
      <c r="AK595" s="4">
        <v>1.0</v>
      </c>
      <c r="AL595" s="4">
        <v>25.0</v>
      </c>
      <c r="AM595" s="1"/>
      <c r="AN595" s="1"/>
      <c r="AO595" s="1"/>
    </row>
    <row r="596">
      <c r="A596" s="2">
        <v>44283.551522685186</v>
      </c>
      <c r="B596" s="4">
        <v>0.742531276045238</v>
      </c>
      <c r="C596" s="4">
        <v>0.919213217940842</v>
      </c>
      <c r="D596" s="4">
        <v>0.315816108092696</v>
      </c>
      <c r="E596" s="4">
        <v>0.507440974188686</v>
      </c>
      <c r="F596" s="4">
        <v>0.361291335096422</v>
      </c>
      <c r="G596" s="4">
        <v>0.461918562863382</v>
      </c>
      <c r="H596" s="4">
        <v>0.464712092834437</v>
      </c>
      <c r="I596" s="4">
        <v>0.144769936319808</v>
      </c>
      <c r="J596" s="4">
        <v>0.870357055645866</v>
      </c>
      <c r="K596" s="4">
        <v>0.330785533119372</v>
      </c>
      <c r="L596" s="4">
        <v>0.473535963346304</v>
      </c>
      <c r="M596" s="4">
        <v>0.738532986220751</v>
      </c>
      <c r="N596" s="4">
        <v>0.341892557507224</v>
      </c>
      <c r="O596" s="4">
        <v>0.0813840861296064</v>
      </c>
      <c r="P596" s="4">
        <v>0.208298385861246</v>
      </c>
      <c r="Q596" s="4">
        <v>0.263299673602753</v>
      </c>
      <c r="R596" s="4">
        <v>0.128566570749069</v>
      </c>
      <c r="S596" s="4">
        <v>-0.185107554616462</v>
      </c>
      <c r="T596" s="4">
        <v>-0.0621365806777631</v>
      </c>
      <c r="U596" s="4">
        <v>0.170371172939132</v>
      </c>
      <c r="V596" s="4">
        <v>806.263736263736</v>
      </c>
      <c r="W596" s="4">
        <v>811.501831501831</v>
      </c>
      <c r="X596" s="4">
        <v>807.875457875457</v>
      </c>
      <c r="Y596" s="4">
        <v>795.384615384615</v>
      </c>
      <c r="Z596" s="4">
        <v>720.03663003663</v>
      </c>
      <c r="AA596" s="4">
        <v>-0.358398</v>
      </c>
      <c r="AB596" s="4">
        <v>0.152405</v>
      </c>
      <c r="AC596" s="4">
        <v>0.922852</v>
      </c>
      <c r="AD596" s="4">
        <v>2.542114</v>
      </c>
      <c r="AE596" s="4">
        <v>-1.016846</v>
      </c>
      <c r="AF596" s="4">
        <v>-2.265472</v>
      </c>
      <c r="AG596" s="4">
        <v>1.0</v>
      </c>
      <c r="AH596" s="4">
        <v>1.0</v>
      </c>
      <c r="AI596" s="4">
        <v>1.0</v>
      </c>
      <c r="AJ596" s="4">
        <v>1.0</v>
      </c>
      <c r="AK596" s="4">
        <v>1.0</v>
      </c>
      <c r="AL596" s="4">
        <v>25.0</v>
      </c>
      <c r="AM596" s="1"/>
      <c r="AN596" s="1"/>
      <c r="AO596" s="1"/>
    </row>
    <row r="597">
      <c r="A597" s="2">
        <v>44283.55153425926</v>
      </c>
      <c r="B597" s="4">
        <v>0.495586660934874</v>
      </c>
      <c r="C597" s="4">
        <v>0.689005664981244</v>
      </c>
      <c r="D597" s="4">
        <v>0.284060029573848</v>
      </c>
      <c r="E597" s="4">
        <v>0.299294379948955</v>
      </c>
      <c r="F597" s="4">
        <v>0.19106837431113</v>
      </c>
      <c r="G597" s="4">
        <v>0.340420557701747</v>
      </c>
      <c r="H597" s="4">
        <v>0.344548823608658</v>
      </c>
      <c r="I597" s="4">
        <v>0.36528469108854</v>
      </c>
      <c r="J597" s="4">
        <v>0.904174730684204</v>
      </c>
      <c r="K597" s="4">
        <v>0.580154828871155</v>
      </c>
      <c r="L597" s="4">
        <v>0.622895176423023</v>
      </c>
      <c r="M597" s="4">
        <v>0.902864152025831</v>
      </c>
      <c r="N597" s="4">
        <v>0.395066200620767</v>
      </c>
      <c r="O597" s="4">
        <v>0.134225186428663</v>
      </c>
      <c r="P597" s="4">
        <v>0.239696421686975</v>
      </c>
      <c r="Q597" s="4">
        <v>0.442713588248743</v>
      </c>
      <c r="R597" s="4">
        <v>0.181469399040766</v>
      </c>
      <c r="S597" s="4">
        <v>-0.156924589789001</v>
      </c>
      <c r="T597" s="4">
        <v>-0.213686355854613</v>
      </c>
      <c r="U597" s="4">
        <v>0.0855000834088788</v>
      </c>
      <c r="V597" s="4">
        <v>811.501831501831</v>
      </c>
      <c r="W597" s="4">
        <v>810.69597069597</v>
      </c>
      <c r="X597" s="4">
        <v>798.608058608058</v>
      </c>
      <c r="Y597" s="4">
        <v>808.278388278388</v>
      </c>
      <c r="Z597" s="4">
        <v>864.688644688644</v>
      </c>
      <c r="AA597" s="4">
        <v>-0.348755</v>
      </c>
      <c r="AB597" s="4">
        <v>0.148132</v>
      </c>
      <c r="AC597" s="4">
        <v>0.932312</v>
      </c>
      <c r="AD597" s="4">
        <v>2.34024</v>
      </c>
      <c r="AE597" s="4">
        <v>-1.166382</v>
      </c>
      <c r="AF597" s="4">
        <v>-2.041168</v>
      </c>
      <c r="AG597" s="4">
        <v>1.0</v>
      </c>
      <c r="AH597" s="4">
        <v>1.0</v>
      </c>
      <c r="AI597" s="4">
        <v>1.0</v>
      </c>
      <c r="AJ597" s="4">
        <v>1.0</v>
      </c>
      <c r="AK597" s="4">
        <v>1.0</v>
      </c>
      <c r="AL597" s="4">
        <v>25.0</v>
      </c>
      <c r="AM597" s="1"/>
      <c r="AN597" s="1"/>
      <c r="AO597" s="1"/>
    </row>
    <row r="598">
      <c r="A598" s="2">
        <v>44283.55154583333</v>
      </c>
      <c r="B598" s="4">
        <v>0.900536250535486</v>
      </c>
      <c r="C598" s="4">
        <v>0.94633322568828</v>
      </c>
      <c r="D598" s="4">
        <v>0.458730437323531</v>
      </c>
      <c r="E598" s="4">
        <v>0.730142822583304</v>
      </c>
      <c r="F598" s="4">
        <v>0.421589242703425</v>
      </c>
      <c r="G598" s="4">
        <v>0.452935858729545</v>
      </c>
      <c r="H598" s="4">
        <v>0.366019658400736</v>
      </c>
      <c r="I598" s="4">
        <v>0.469636928331067</v>
      </c>
      <c r="J598" s="4">
        <v>1.02216562039539</v>
      </c>
      <c r="K598" s="4">
        <v>0.787882770201009</v>
      </c>
      <c r="L598" s="4">
        <v>0.71989880069672</v>
      </c>
      <c r="M598" s="4">
        <v>0.986242482070357</v>
      </c>
      <c r="N598" s="4">
        <v>0.493959772642408</v>
      </c>
      <c r="O598" s="4">
        <v>0.382298069141773</v>
      </c>
      <c r="P598" s="4">
        <v>0.215424174083478</v>
      </c>
      <c r="Q598" s="4">
        <v>0.480003785449332</v>
      </c>
      <c r="R598" s="4">
        <v>0.149087925039108</v>
      </c>
      <c r="S598" s="4">
        <v>-0.207838664436357</v>
      </c>
      <c r="T598" s="4">
        <v>-0.203274625899318</v>
      </c>
      <c r="U598" s="4">
        <v>0.0631707916202326</v>
      </c>
      <c r="V598" s="4">
        <v>797.399267399267</v>
      </c>
      <c r="W598" s="4">
        <v>781.684981684981</v>
      </c>
      <c r="X598" s="4">
        <v>786.923076923076</v>
      </c>
      <c r="Y598" s="4">
        <v>802.234432234432</v>
      </c>
      <c r="Z598" s="4">
        <v>779.267399267399</v>
      </c>
      <c r="AA598" s="4">
        <v>-0.343506</v>
      </c>
      <c r="AB598" s="4">
        <v>0.147766</v>
      </c>
      <c r="AC598" s="4">
        <v>0.938049</v>
      </c>
      <c r="AD598" s="4">
        <v>2.041168</v>
      </c>
      <c r="AE598" s="4">
        <v>-0.942078</v>
      </c>
      <c r="AF598" s="4">
        <v>0.717773</v>
      </c>
      <c r="AG598" s="4">
        <v>1.0</v>
      </c>
      <c r="AH598" s="4">
        <v>1.0</v>
      </c>
      <c r="AI598" s="4">
        <v>1.0</v>
      </c>
      <c r="AJ598" s="4">
        <v>1.0</v>
      </c>
      <c r="AK598" s="4">
        <v>1.0</v>
      </c>
      <c r="AL598" s="4">
        <v>25.0</v>
      </c>
      <c r="AM598" s="1"/>
      <c r="AN598" s="1"/>
      <c r="AO598" s="1"/>
    </row>
    <row r="599">
      <c r="A599" s="2">
        <v>44283.55155740741</v>
      </c>
      <c r="B599" s="4">
        <v>1.02847753184214</v>
      </c>
      <c r="C599" s="4">
        <v>1.09195250698548</v>
      </c>
      <c r="D599" s="4">
        <v>0.61379605401625</v>
      </c>
      <c r="E599" s="4">
        <v>0.737485111749427</v>
      </c>
      <c r="F599" s="4">
        <v>0.426486694070375</v>
      </c>
      <c r="G599" s="4">
        <v>0.61293359486288</v>
      </c>
      <c r="H599" s="4">
        <v>0.409870910530837</v>
      </c>
      <c r="I599" s="4">
        <v>0.424666241241725</v>
      </c>
      <c r="J599" s="4">
        <v>0.977825780913408</v>
      </c>
      <c r="K599" s="4">
        <v>0.770117801898539</v>
      </c>
      <c r="L599" s="4">
        <v>0.714913088540016</v>
      </c>
      <c r="M599" s="4">
        <v>0.97302642560763</v>
      </c>
      <c r="N599" s="4">
        <v>0.477082983979781</v>
      </c>
      <c r="O599" s="4">
        <v>0.341421010340294</v>
      </c>
      <c r="P599" s="4">
        <v>0.347166648807834</v>
      </c>
      <c r="Q599" s="4">
        <v>0.481872134615694</v>
      </c>
      <c r="R599" s="4">
        <v>0.109394186382228</v>
      </c>
      <c r="S599" s="4">
        <v>-0.263502633167843</v>
      </c>
      <c r="T599" s="4">
        <v>-0.183886581851516</v>
      </c>
      <c r="U599" s="4">
        <v>0.126738937540859</v>
      </c>
      <c r="V599" s="4">
        <v>811.098901098901</v>
      </c>
      <c r="W599" s="4">
        <v>792.161172161172</v>
      </c>
      <c r="X599" s="4">
        <v>791.758241758241</v>
      </c>
      <c r="Y599" s="4">
        <v>799.413919413919</v>
      </c>
      <c r="Z599" s="4">
        <v>699.084249084249</v>
      </c>
      <c r="AA599" s="4">
        <v>-0.322266</v>
      </c>
      <c r="AB599" s="4">
        <v>0.141602</v>
      </c>
      <c r="AC599" s="4">
        <v>0.949707</v>
      </c>
      <c r="AD599" s="4">
        <v>0.657959</v>
      </c>
      <c r="AE599" s="4">
        <v>-0.800018</v>
      </c>
      <c r="AF599" s="4">
        <v>0.321503</v>
      </c>
      <c r="AG599" s="4">
        <v>1.0</v>
      </c>
      <c r="AH599" s="4">
        <v>1.0</v>
      </c>
      <c r="AI599" s="4">
        <v>1.0</v>
      </c>
      <c r="AJ599" s="4">
        <v>1.0</v>
      </c>
      <c r="AK599" s="4">
        <v>1.0</v>
      </c>
      <c r="AL599" s="4">
        <v>25.0</v>
      </c>
      <c r="AM599" s="1"/>
      <c r="AN599" s="1"/>
      <c r="AO599" s="1"/>
    </row>
    <row r="600">
      <c r="A600" s="2">
        <v>44283.55156898148</v>
      </c>
      <c r="B600" s="4">
        <v>0.800181064684301</v>
      </c>
      <c r="C600" s="4">
        <v>0.888139188619658</v>
      </c>
      <c r="D600" s="4">
        <v>0.628703316749306</v>
      </c>
      <c r="E600" s="4">
        <v>0.50786652260859</v>
      </c>
      <c r="F600" s="4">
        <v>0.273707484386794</v>
      </c>
      <c r="G600" s="4">
        <v>0.546566056824403</v>
      </c>
      <c r="H600" s="4">
        <v>0.417155770425672</v>
      </c>
      <c r="I600" s="4">
        <v>0.271703189671337</v>
      </c>
      <c r="J600" s="4">
        <v>1.09533271857879</v>
      </c>
      <c r="K600" s="4">
        <v>0.571430790286929</v>
      </c>
      <c r="L600" s="4">
        <v>0.514162007847758</v>
      </c>
      <c r="M600" s="4">
        <v>1.23559776789769</v>
      </c>
      <c r="N600" s="4">
        <v>0.32276876447804</v>
      </c>
      <c r="O600" s="4">
        <v>0.304781359993563</v>
      </c>
      <c r="P600" s="4">
        <v>0.385130036983423</v>
      </c>
      <c r="Q600" s="4">
        <v>0.469643382707012</v>
      </c>
      <c r="R600" s="4">
        <v>-0.0328261015535993</v>
      </c>
      <c r="S600" s="4">
        <v>-0.305698192591235</v>
      </c>
      <c r="T600" s="4">
        <v>-0.305495573529195</v>
      </c>
      <c r="U600" s="4">
        <v>-0.016842326326901</v>
      </c>
      <c r="V600" s="4">
        <v>810.29304029304</v>
      </c>
      <c r="W600" s="4">
        <v>801.428571428571</v>
      </c>
      <c r="X600" s="4">
        <v>797.399267399267</v>
      </c>
      <c r="Y600" s="4">
        <v>802.637362637362</v>
      </c>
      <c r="Z600" s="4">
        <v>900.952380952381</v>
      </c>
      <c r="AA600" s="4">
        <v>-0.314636</v>
      </c>
      <c r="AB600" s="4">
        <v>0.14563</v>
      </c>
      <c r="AC600" s="4">
        <v>0.964172</v>
      </c>
      <c r="AD600" s="4">
        <v>7.940369</v>
      </c>
      <c r="AE600" s="4">
        <v>-3.656158</v>
      </c>
      <c r="AF600" s="4">
        <v>-4.164581</v>
      </c>
      <c r="AG600" s="4">
        <v>1.0</v>
      </c>
      <c r="AH600" s="4">
        <v>1.0</v>
      </c>
      <c r="AI600" s="4">
        <v>1.0</v>
      </c>
      <c r="AJ600" s="4">
        <v>1.0</v>
      </c>
      <c r="AK600" s="4">
        <v>1.0</v>
      </c>
      <c r="AL600" s="4">
        <v>25.0</v>
      </c>
      <c r="AM600" s="1"/>
      <c r="AN600" s="1"/>
      <c r="AO600" s="1"/>
    </row>
    <row r="601">
      <c r="A601" s="2">
        <v>44283.551580555555</v>
      </c>
      <c r="B601" s="4">
        <v>0.677674300398745</v>
      </c>
      <c r="C601" s="4">
        <v>0.561502265052598</v>
      </c>
      <c r="D601" s="4">
        <v>0.54380038126781</v>
      </c>
      <c r="E601" s="4">
        <v>0.459281742973157</v>
      </c>
      <c r="F601" s="4">
        <v>0.225000543890127</v>
      </c>
      <c r="G601" s="4">
        <v>0.0954678078104003</v>
      </c>
      <c r="H601" s="4">
        <v>0.155670624288406</v>
      </c>
      <c r="I601" s="4">
        <v>0.25995320051975</v>
      </c>
      <c r="J601" s="4">
        <v>1.14267160549474</v>
      </c>
      <c r="K601" s="4">
        <v>0.510152329566426</v>
      </c>
      <c r="L601" s="4">
        <v>0.502354518779916</v>
      </c>
      <c r="M601" s="4">
        <v>1.25687012736204</v>
      </c>
      <c r="N601" s="4">
        <v>0.379810672029133</v>
      </c>
      <c r="O601" s="4">
        <v>0.151730041549997</v>
      </c>
      <c r="P601" s="4">
        <v>0.293143426497131</v>
      </c>
      <c r="Q601" s="4">
        <v>0.498417463540696</v>
      </c>
      <c r="R601" s="4">
        <v>0.0528774845489887</v>
      </c>
      <c r="S601" s="4">
        <v>-0.318096498576182</v>
      </c>
      <c r="T601" s="4">
        <v>-0.315317646914464</v>
      </c>
      <c r="U601" s="4">
        <v>0.136774275127939</v>
      </c>
      <c r="V601" s="4">
        <v>811.098901098901</v>
      </c>
      <c r="W601" s="4">
        <v>798.608058608058</v>
      </c>
      <c r="X601" s="4">
        <v>787.326007326007</v>
      </c>
      <c r="Y601" s="4">
        <v>798.205128205128</v>
      </c>
      <c r="Z601" s="4">
        <v>695.054945054945</v>
      </c>
      <c r="AA601" s="4">
        <v>-0.321655</v>
      </c>
      <c r="AB601" s="4">
        <v>0.057922</v>
      </c>
      <c r="AC601" s="4">
        <v>0.943787</v>
      </c>
      <c r="AD601" s="4">
        <v>2.796326</v>
      </c>
      <c r="AE601" s="4">
        <v>-1.861725</v>
      </c>
      <c r="AF601" s="4">
        <v>-2.871094</v>
      </c>
      <c r="AG601" s="4">
        <v>1.0</v>
      </c>
      <c r="AH601" s="4">
        <v>1.0</v>
      </c>
      <c r="AI601" s="4">
        <v>1.0</v>
      </c>
      <c r="AJ601" s="4">
        <v>1.0</v>
      </c>
      <c r="AK601" s="4">
        <v>1.0</v>
      </c>
      <c r="AL601" s="4">
        <v>25.0</v>
      </c>
      <c r="AM601" s="1"/>
      <c r="AN601" s="1"/>
      <c r="AO601" s="1"/>
    </row>
    <row r="602">
      <c r="A602" s="2">
        <v>44283.55159212963</v>
      </c>
      <c r="B602" s="4">
        <v>0.546861420054459</v>
      </c>
      <c r="C602" s="4">
        <v>1.17104850890636</v>
      </c>
      <c r="D602" s="4">
        <v>0.0974788448395339</v>
      </c>
      <c r="E602" s="4">
        <v>0.235254805122645</v>
      </c>
      <c r="F602" s="4">
        <v>0.330024278041605</v>
      </c>
      <c r="G602" s="4">
        <v>0.695600114576541</v>
      </c>
      <c r="H602" s="4">
        <v>0.243509397383899</v>
      </c>
      <c r="I602" s="4">
        <v>0.314310838306507</v>
      </c>
      <c r="J602" s="4">
        <v>0.939238820110882</v>
      </c>
      <c r="K602" s="4">
        <v>0.758297469050779</v>
      </c>
      <c r="L602" s="4">
        <v>0.528569817226629</v>
      </c>
      <c r="M602" s="4">
        <v>0.911398248782683</v>
      </c>
      <c r="N602" s="4">
        <v>0.514326477945668</v>
      </c>
      <c r="O602" s="4">
        <v>0.326852936182897</v>
      </c>
      <c r="P602" s="4">
        <v>0.29351971594151</v>
      </c>
      <c r="Q602" s="4">
        <v>0.496897824807633</v>
      </c>
      <c r="R602" s="4">
        <v>0.186495549692636</v>
      </c>
      <c r="S602" s="4">
        <v>-0.293036107350593</v>
      </c>
      <c r="T602" s="4">
        <v>-0.15856108979378</v>
      </c>
      <c r="U602" s="4">
        <v>0.192001146724663</v>
      </c>
      <c r="V602" s="4">
        <v>809.084249084249</v>
      </c>
      <c r="W602" s="4">
        <v>799.816849816849</v>
      </c>
      <c r="X602" s="4">
        <v>807.472527472527</v>
      </c>
      <c r="Y602" s="4">
        <v>810.29304029304</v>
      </c>
      <c r="Z602" s="4">
        <v>764.761904761904</v>
      </c>
      <c r="AA602" s="4">
        <v>-0.288452</v>
      </c>
      <c r="AB602" s="4">
        <v>0.116028</v>
      </c>
      <c r="AC602" s="4">
        <v>0.965942</v>
      </c>
      <c r="AD602" s="4">
        <v>2.908478</v>
      </c>
      <c r="AE602" s="4">
        <v>0.478516</v>
      </c>
      <c r="AF602" s="4">
        <v>-4.605713</v>
      </c>
      <c r="AG602" s="4">
        <v>1.0</v>
      </c>
      <c r="AH602" s="4">
        <v>1.0</v>
      </c>
      <c r="AI602" s="4">
        <v>1.0</v>
      </c>
      <c r="AJ602" s="4">
        <v>1.0</v>
      </c>
      <c r="AK602" s="4">
        <v>1.0</v>
      </c>
      <c r="AL602" s="4">
        <v>25.0</v>
      </c>
      <c r="AM602" s="1"/>
      <c r="AN602" s="1"/>
      <c r="AO602" s="1"/>
    </row>
    <row r="603">
      <c r="A603" s="2">
        <v>44283.5516037037</v>
      </c>
      <c r="B603" s="4">
        <v>0.749550835742568</v>
      </c>
      <c r="C603" s="4">
        <v>1.00476279639365</v>
      </c>
      <c r="D603" s="4">
        <v>0.0381462712706046</v>
      </c>
      <c r="E603" s="4">
        <v>0.383408933859242</v>
      </c>
      <c r="F603" s="4">
        <v>0.288050053535997</v>
      </c>
      <c r="G603" s="4">
        <v>0.607892587763631</v>
      </c>
      <c r="H603" s="4">
        <v>0.27400717595757</v>
      </c>
      <c r="I603" s="4">
        <v>0.237227213663361</v>
      </c>
      <c r="J603" s="4">
        <v>0.982839606057712</v>
      </c>
      <c r="K603" s="4">
        <v>0.753526390279961</v>
      </c>
      <c r="L603" s="4">
        <v>0.643038613420944</v>
      </c>
      <c r="M603" s="4">
        <v>1.11693372462782</v>
      </c>
      <c r="N603" s="4">
        <v>0.460641160751607</v>
      </c>
      <c r="O603" s="4">
        <v>0.308063076596178</v>
      </c>
      <c r="P603" s="4">
        <v>0.332489006982827</v>
      </c>
      <c r="Q603" s="4">
        <v>0.427510669268944</v>
      </c>
      <c r="R603" s="4">
        <v>0.120181376954583</v>
      </c>
      <c r="S603" s="4">
        <v>-0.272528245219372</v>
      </c>
      <c r="T603" s="4">
        <v>-0.0276018126241436</v>
      </c>
      <c r="U603" s="4">
        <v>0.0967488048370957</v>
      </c>
      <c r="V603" s="4">
        <v>826.007326007326</v>
      </c>
      <c r="W603" s="4">
        <v>805.054945054945</v>
      </c>
      <c r="X603" s="4">
        <v>801.831501831501</v>
      </c>
      <c r="Y603" s="4">
        <v>821.172161172161</v>
      </c>
      <c r="Z603" s="4">
        <v>909.413919413919</v>
      </c>
      <c r="AA603" s="4">
        <v>-0.263</v>
      </c>
      <c r="AB603" s="4">
        <v>0.105713</v>
      </c>
      <c r="AC603" s="4">
        <v>0.977905</v>
      </c>
      <c r="AD603" s="4">
        <v>3.588867</v>
      </c>
      <c r="AE603" s="4">
        <v>-1.016846</v>
      </c>
      <c r="AF603" s="4">
        <v>-2.83371</v>
      </c>
      <c r="AG603" s="4">
        <v>1.0</v>
      </c>
      <c r="AH603" s="4">
        <v>1.0</v>
      </c>
      <c r="AI603" s="4">
        <v>1.0</v>
      </c>
      <c r="AJ603" s="4">
        <v>1.0</v>
      </c>
      <c r="AK603" s="4">
        <v>1.0</v>
      </c>
      <c r="AL603" s="4">
        <v>25.0</v>
      </c>
      <c r="AM603" s="1"/>
      <c r="AN603" s="1"/>
      <c r="AO603" s="1"/>
    </row>
    <row r="604">
      <c r="A604" s="2">
        <v>44283.5516152662</v>
      </c>
      <c r="B604" s="4">
        <v>0.595271669670579</v>
      </c>
      <c r="C604" s="4">
        <v>0.582221007665303</v>
      </c>
      <c r="D604" s="4">
        <v>0.103366175558145</v>
      </c>
      <c r="E604" s="4">
        <v>0.0359083438695024</v>
      </c>
      <c r="F604" s="4">
        <v>0.108940399781961</v>
      </c>
      <c r="G604" s="4">
        <v>0.28666821482628</v>
      </c>
      <c r="H604" s="4">
        <v>0.32741152680237</v>
      </c>
      <c r="I604" s="4">
        <v>-0.145192442060811</v>
      </c>
      <c r="J604" s="4">
        <v>0.914993077766123</v>
      </c>
      <c r="K604" s="4">
        <v>0.471535965995915</v>
      </c>
      <c r="L604" s="4">
        <v>0.568800990833748</v>
      </c>
      <c r="M604" s="4">
        <v>0.70698022938893</v>
      </c>
      <c r="N604" s="4">
        <v>0.458861036405369</v>
      </c>
      <c r="O604" s="4">
        <v>0.24215008858756</v>
      </c>
      <c r="P604" s="4">
        <v>0.204788683728438</v>
      </c>
      <c r="Q604" s="4">
        <v>0.363686093976654</v>
      </c>
      <c r="R604" s="4">
        <v>-0.102090167073461</v>
      </c>
      <c r="S604" s="4">
        <v>-0.336076458897112</v>
      </c>
      <c r="T604" s="4">
        <v>-0.136513912089618</v>
      </c>
      <c r="U604" s="4">
        <v>0.1026072631575</v>
      </c>
      <c r="V604" s="4">
        <v>803.040293040293</v>
      </c>
      <c r="W604" s="4">
        <v>782.490842490842</v>
      </c>
      <c r="X604" s="4">
        <v>807.875457875457</v>
      </c>
      <c r="Y604" s="4">
        <v>804.652014652014</v>
      </c>
      <c r="Z604" s="4">
        <v>780.47619047619</v>
      </c>
      <c r="AA604" s="4">
        <v>-0.258789</v>
      </c>
      <c r="AB604" s="4">
        <v>0.11853</v>
      </c>
      <c r="AC604" s="4">
        <v>0.965698</v>
      </c>
      <c r="AD604" s="4">
        <v>2.512207</v>
      </c>
      <c r="AE604" s="4">
        <v>-0.762634</v>
      </c>
      <c r="AF604" s="4">
        <v>0.478516</v>
      </c>
      <c r="AG604" s="4">
        <v>1.0</v>
      </c>
      <c r="AH604" s="4">
        <v>1.0</v>
      </c>
      <c r="AI604" s="4">
        <v>1.0</v>
      </c>
      <c r="AJ604" s="4">
        <v>1.0</v>
      </c>
      <c r="AK604" s="4">
        <v>1.0</v>
      </c>
      <c r="AL604" s="4">
        <v>25.0</v>
      </c>
      <c r="AM604" s="1"/>
      <c r="AN604" s="1"/>
      <c r="AO604" s="1"/>
    </row>
    <row r="605">
      <c r="A605" s="2">
        <v>44283.551626851855</v>
      </c>
      <c r="B605" s="4">
        <v>0.486641255295214</v>
      </c>
      <c r="C605" s="4">
        <v>0.964507745982947</v>
      </c>
      <c r="D605" s="4">
        <v>0.240315555933149</v>
      </c>
      <c r="E605" s="4">
        <v>0.134792310587452</v>
      </c>
      <c r="F605" s="4">
        <v>0.399769456169422</v>
      </c>
      <c r="G605" s="4">
        <v>0.500461815011416</v>
      </c>
      <c r="H605" s="4">
        <v>0.556883052281627</v>
      </c>
      <c r="I605" s="4">
        <v>-0.151947386346735</v>
      </c>
      <c r="J605" s="4">
        <v>0.967963938033835</v>
      </c>
      <c r="K605" s="4">
        <v>0.486815779048466</v>
      </c>
      <c r="L605" s="4">
        <v>0.399636547117679</v>
      </c>
      <c r="M605" s="4">
        <v>0.721780869025958</v>
      </c>
      <c r="N605" s="4">
        <v>0.393767250187313</v>
      </c>
      <c r="O605" s="4">
        <v>0.331979386047773</v>
      </c>
      <c r="P605" s="4">
        <v>0.215102402907857</v>
      </c>
      <c r="Q605" s="4">
        <v>0.349042587715163</v>
      </c>
      <c r="R605" s="4">
        <v>0.123192437119</v>
      </c>
      <c r="S605" s="4">
        <v>-0.18697288331209</v>
      </c>
      <c r="T605" s="4">
        <v>-0.185074609471709</v>
      </c>
      <c r="U605" s="4">
        <v>0.129766511678268</v>
      </c>
      <c r="V605" s="4">
        <v>796.996336996337</v>
      </c>
      <c r="W605" s="4">
        <v>801.025641025641</v>
      </c>
      <c r="X605" s="4">
        <v>796.996336996337</v>
      </c>
      <c r="Y605" s="4">
        <v>796.996336996337</v>
      </c>
      <c r="Z605" s="4">
        <v>699.084249084249</v>
      </c>
      <c r="AA605" s="4">
        <v>-0.272888</v>
      </c>
      <c r="AB605" s="4">
        <v>0.101868</v>
      </c>
      <c r="AC605" s="4">
        <v>0.962524</v>
      </c>
      <c r="AD605" s="4">
        <v>9.346008</v>
      </c>
      <c r="AE605" s="4">
        <v>-0.687866</v>
      </c>
      <c r="AF605" s="4">
        <v>-5.734711</v>
      </c>
      <c r="AG605" s="4">
        <v>1.0</v>
      </c>
      <c r="AH605" s="4">
        <v>1.0</v>
      </c>
      <c r="AI605" s="4">
        <v>1.0</v>
      </c>
      <c r="AJ605" s="4">
        <v>1.0</v>
      </c>
      <c r="AK605" s="4">
        <v>1.0</v>
      </c>
      <c r="AL605" s="4">
        <v>25.0</v>
      </c>
      <c r="AM605" s="1"/>
      <c r="AN605" s="1"/>
      <c r="AO605" s="1"/>
    </row>
    <row r="606">
      <c r="A606" s="2">
        <v>44283.551638425924</v>
      </c>
      <c r="B606" s="4">
        <v>0.999313600028469</v>
      </c>
      <c r="C606" s="4">
        <v>0.869826442009181</v>
      </c>
      <c r="D606" s="4">
        <v>0.382123021192564</v>
      </c>
      <c r="E606" s="4">
        <v>0.699856678098727</v>
      </c>
      <c r="F606" s="4">
        <v>0.440600088772082</v>
      </c>
      <c r="G606" s="4">
        <v>0.544146815219988</v>
      </c>
      <c r="H606" s="4">
        <v>0.689971229514961</v>
      </c>
      <c r="I606" s="4">
        <v>0.194059506436095</v>
      </c>
      <c r="J606" s="4">
        <v>0.949899602712318</v>
      </c>
      <c r="K606" s="4">
        <v>0.438445062160767</v>
      </c>
      <c r="L606" s="4">
        <v>0.351807694824346</v>
      </c>
      <c r="M606" s="4">
        <v>0.968946494397042</v>
      </c>
      <c r="N606" s="4">
        <v>0.265523688454084</v>
      </c>
      <c r="O606" s="4">
        <v>0.210516467489814</v>
      </c>
      <c r="P606" s="4">
        <v>0.22724891288795</v>
      </c>
      <c r="Q606" s="4">
        <v>0.251075700287513</v>
      </c>
      <c r="R606" s="4">
        <v>-0.03703447722618</v>
      </c>
      <c r="S606" s="4">
        <v>-0.312672429279192</v>
      </c>
      <c r="T606" s="4">
        <v>-0.0528062671521097</v>
      </c>
      <c r="U606" s="4">
        <v>0.132776451095658</v>
      </c>
      <c r="V606" s="4">
        <v>817.142857142857</v>
      </c>
      <c r="W606" s="4">
        <v>801.428571428571</v>
      </c>
      <c r="X606" s="4">
        <v>804.249084249084</v>
      </c>
      <c r="Y606" s="4">
        <v>809.084249084249</v>
      </c>
      <c r="Z606" s="4">
        <v>944.065934065934</v>
      </c>
      <c r="AA606" s="4">
        <v>-0.262756</v>
      </c>
      <c r="AB606" s="4">
        <v>0.11908</v>
      </c>
      <c r="AC606" s="4">
        <v>0.96405</v>
      </c>
      <c r="AD606" s="4">
        <v>2.29538</v>
      </c>
      <c r="AE606" s="4">
        <v>-2.160797</v>
      </c>
      <c r="AF606" s="4">
        <v>0.874786</v>
      </c>
      <c r="AG606" s="4">
        <v>1.0</v>
      </c>
      <c r="AH606" s="4">
        <v>1.0</v>
      </c>
      <c r="AI606" s="4">
        <v>1.0</v>
      </c>
      <c r="AJ606" s="4">
        <v>1.0</v>
      </c>
      <c r="AK606" s="4">
        <v>1.0</v>
      </c>
      <c r="AL606" s="4">
        <v>25.0</v>
      </c>
      <c r="AM606" s="1"/>
      <c r="AN606" s="1"/>
      <c r="AO606" s="1"/>
    </row>
    <row r="607">
      <c r="A607" s="2">
        <v>44283.55165</v>
      </c>
      <c r="B607" s="4">
        <v>0.920827885140961</v>
      </c>
      <c r="C607" s="4">
        <v>0.797330455067422</v>
      </c>
      <c r="D607" s="4">
        <v>0.377887926560083</v>
      </c>
      <c r="E607" s="4">
        <v>0.713245969489273</v>
      </c>
      <c r="F607" s="4">
        <v>0.415481659841693</v>
      </c>
      <c r="G607" s="4">
        <v>0.366410870926941</v>
      </c>
      <c r="H607" s="4">
        <v>0.166264120257767</v>
      </c>
      <c r="I607" s="4">
        <v>0.270953573446001</v>
      </c>
      <c r="J607" s="4">
        <v>0.975453097297756</v>
      </c>
      <c r="K607" s="4">
        <v>0.491785264001954</v>
      </c>
      <c r="L607" s="4">
        <v>0.496388010749175</v>
      </c>
      <c r="M607" s="4">
        <v>1.07012104908662</v>
      </c>
      <c r="N607" s="4">
        <v>0.29934424687929</v>
      </c>
      <c r="O607" s="4">
        <v>0.156347338159276</v>
      </c>
      <c r="P607" s="4">
        <v>0.320798221026658</v>
      </c>
      <c r="Q607" s="4">
        <v>0.359482446861263</v>
      </c>
      <c r="R607" s="4">
        <v>0.0687414747137988</v>
      </c>
      <c r="S607" s="4">
        <v>-0.0385237552547804</v>
      </c>
      <c r="T607" s="4">
        <v>-0.0219119260684595</v>
      </c>
      <c r="U607" s="4">
        <v>0.1644188591954</v>
      </c>
      <c r="V607" s="4">
        <v>801.831501831501</v>
      </c>
      <c r="W607" s="4">
        <v>805.457875457875</v>
      </c>
      <c r="X607" s="4">
        <v>804.652014652014</v>
      </c>
      <c r="Y607" s="4">
        <v>794.981684981685</v>
      </c>
      <c r="Z607" s="4">
        <v>737.765567765567</v>
      </c>
      <c r="AA607" s="4">
        <v>-0.25354</v>
      </c>
      <c r="AB607" s="4">
        <v>0.118286</v>
      </c>
      <c r="AC607" s="4">
        <v>0.972168</v>
      </c>
      <c r="AD607" s="4">
        <v>3.58139</v>
      </c>
      <c r="AE607" s="4">
        <v>-1.278534</v>
      </c>
      <c r="AF607" s="4">
        <v>-0.770111</v>
      </c>
      <c r="AG607" s="4">
        <v>1.0</v>
      </c>
      <c r="AH607" s="4">
        <v>1.0</v>
      </c>
      <c r="AI607" s="4">
        <v>1.0</v>
      </c>
      <c r="AJ607" s="4">
        <v>1.0</v>
      </c>
      <c r="AK607" s="4">
        <v>1.0</v>
      </c>
      <c r="AL607" s="4">
        <v>25.0</v>
      </c>
      <c r="AM607" s="1"/>
      <c r="AN607" s="1"/>
      <c r="AO607" s="1"/>
    </row>
    <row r="608">
      <c r="A608" s="2">
        <v>44283.5516616088</v>
      </c>
      <c r="B608" s="4">
        <v>0.487602874241563</v>
      </c>
      <c r="C608" s="4">
        <v>0.596219631564327</v>
      </c>
      <c r="D608" s="4">
        <v>0.590488675585155</v>
      </c>
      <c r="E608" s="4">
        <v>0.464476256678692</v>
      </c>
      <c r="F608" s="4">
        <v>0.476233595932944</v>
      </c>
      <c r="G608" s="4">
        <v>0.367857760359918</v>
      </c>
      <c r="H608" s="4">
        <v>0.179628490015352</v>
      </c>
      <c r="I608" s="4">
        <v>0.278374459903213</v>
      </c>
      <c r="J608" s="4">
        <v>1.22002254244333</v>
      </c>
      <c r="K608" s="4">
        <v>0.70694154678538</v>
      </c>
      <c r="L608" s="4">
        <v>0.558808639641647</v>
      </c>
      <c r="M608" s="4">
        <v>0.988676504462361</v>
      </c>
      <c r="N608" s="4">
        <v>0.42960934725089</v>
      </c>
      <c r="O608" s="4">
        <v>0.268216848475694</v>
      </c>
      <c r="P608" s="4">
        <v>0.303616298276114</v>
      </c>
      <c r="Q608" s="4">
        <v>0.311685569754128</v>
      </c>
      <c r="R608" s="4">
        <v>0.084830789821193</v>
      </c>
      <c r="S608" s="4">
        <v>-0.0177154205143334</v>
      </c>
      <c r="T608" s="4">
        <v>-0.0550425431858046</v>
      </c>
      <c r="U608" s="4">
        <v>0.118148907703413</v>
      </c>
      <c r="V608" s="4">
        <v>805.860805860805</v>
      </c>
      <c r="W608" s="4">
        <v>807.069597069597</v>
      </c>
      <c r="X608" s="4">
        <v>798.608058608058</v>
      </c>
      <c r="Y608" s="4">
        <v>801.025641025641</v>
      </c>
      <c r="Z608" s="4">
        <v>1165.27472527472</v>
      </c>
      <c r="AA608" s="4">
        <v>-0.257812</v>
      </c>
      <c r="AB608" s="4">
        <v>0.115356</v>
      </c>
      <c r="AC608" s="4">
        <v>0.972351</v>
      </c>
      <c r="AD608" s="4">
        <v>3.065491</v>
      </c>
      <c r="AE608" s="4">
        <v>-1.143951</v>
      </c>
      <c r="AF608" s="4">
        <v>-0.680389</v>
      </c>
      <c r="AG608" s="4">
        <v>1.0</v>
      </c>
      <c r="AH608" s="4">
        <v>1.0</v>
      </c>
      <c r="AI608" s="4">
        <v>1.0</v>
      </c>
      <c r="AJ608" s="4">
        <v>1.0</v>
      </c>
      <c r="AK608" s="4">
        <v>1.0</v>
      </c>
      <c r="AL608" s="4">
        <v>25.0</v>
      </c>
      <c r="AM608" s="1"/>
      <c r="AN608" s="1"/>
      <c r="AO608" s="1"/>
    </row>
    <row r="609">
      <c r="A609" s="2">
        <v>44283.55167314815</v>
      </c>
      <c r="B609" s="4">
        <v>0.492071499767813</v>
      </c>
      <c r="C609" s="4">
        <v>0.672559050336543</v>
      </c>
      <c r="D609" s="4">
        <v>0.52509539203226</v>
      </c>
      <c r="E609" s="4">
        <v>0.258674933925651</v>
      </c>
      <c r="F609" s="4">
        <v>0.639486198143195</v>
      </c>
      <c r="G609" s="4">
        <v>0.511269095101288</v>
      </c>
      <c r="H609" s="4">
        <v>0.227462492341583</v>
      </c>
      <c r="I609" s="4">
        <v>0.388902300670121</v>
      </c>
      <c r="J609" s="4">
        <v>1.26306143941493</v>
      </c>
      <c r="K609" s="4">
        <v>0.657543231393424</v>
      </c>
      <c r="L609" s="4">
        <v>0.490418153202379</v>
      </c>
      <c r="M609" s="4">
        <v>1.06805054379626</v>
      </c>
      <c r="N609" s="4">
        <v>0.418108287673391</v>
      </c>
      <c r="O609" s="4">
        <v>0.317651989463899</v>
      </c>
      <c r="P609" s="4">
        <v>0.369024807690657</v>
      </c>
      <c r="Q609" s="4">
        <v>0.441242777568889</v>
      </c>
      <c r="R609" s="4">
        <v>-0.0526460061302956</v>
      </c>
      <c r="S609" s="4">
        <v>-0.144122644310804</v>
      </c>
      <c r="T609" s="4">
        <v>-0.175238481132781</v>
      </c>
      <c r="U609" s="4">
        <v>0.186330586939282</v>
      </c>
      <c r="V609" s="4">
        <v>817.948717948718</v>
      </c>
      <c r="W609" s="4">
        <v>815.531135531135</v>
      </c>
      <c r="X609" s="4">
        <v>798.205128205128</v>
      </c>
      <c r="Y609" s="4">
        <v>818.754578754578</v>
      </c>
      <c r="Z609" s="4">
        <v>900.952380952381</v>
      </c>
      <c r="AA609" s="4">
        <v>-0.252014</v>
      </c>
      <c r="AB609" s="4">
        <v>0.122986</v>
      </c>
      <c r="AC609" s="4">
        <v>0.9776</v>
      </c>
      <c r="AD609" s="4">
        <v>3.386993</v>
      </c>
      <c r="AE609" s="4">
        <v>-3.887939</v>
      </c>
      <c r="AF609" s="4">
        <v>-0.523376</v>
      </c>
      <c r="AG609" s="4">
        <v>1.0</v>
      </c>
      <c r="AH609" s="4">
        <v>1.0</v>
      </c>
      <c r="AI609" s="4">
        <v>1.0</v>
      </c>
      <c r="AJ609" s="4">
        <v>1.0</v>
      </c>
      <c r="AK609" s="4">
        <v>1.0</v>
      </c>
      <c r="AL609" s="4">
        <v>25.0</v>
      </c>
      <c r="AM609" s="1"/>
      <c r="AN609" s="1"/>
      <c r="AO609" s="1"/>
    </row>
    <row r="610">
      <c r="A610" s="2">
        <v>44283.551684722224</v>
      </c>
      <c r="B610" s="4">
        <v>0.541837004258433</v>
      </c>
      <c r="C610" s="4">
        <v>0.791953909735949</v>
      </c>
      <c r="D610" s="4">
        <v>0.225963622319852</v>
      </c>
      <c r="E610" s="4">
        <v>0.207336795317473</v>
      </c>
      <c r="F610" s="4">
        <v>0.505512508496068</v>
      </c>
      <c r="G610" s="4">
        <v>0.532937771382507</v>
      </c>
      <c r="H610" s="4">
        <v>0.413266577122239</v>
      </c>
      <c r="I610" s="4">
        <v>0.394266330723863</v>
      </c>
      <c r="J610" s="4">
        <v>1.18040113805689</v>
      </c>
      <c r="K610" s="4">
        <v>0.457988156463412</v>
      </c>
      <c r="L610" s="4">
        <v>0.386617437267961</v>
      </c>
      <c r="M610" s="4">
        <v>1.03637163180367</v>
      </c>
      <c r="N610" s="4">
        <v>0.318667375065328</v>
      </c>
      <c r="O610" s="4">
        <v>0.277336634526911</v>
      </c>
      <c r="P610" s="4">
        <v>0.280086019874741</v>
      </c>
      <c r="Q610" s="4">
        <v>0.413411326299047</v>
      </c>
      <c r="R610" s="4">
        <v>0.120385073272346</v>
      </c>
      <c r="S610" s="4">
        <v>-0.232809096481107</v>
      </c>
      <c r="T610" s="4">
        <v>-0.280109264571604</v>
      </c>
      <c r="U610" s="4">
        <v>0.121555240159075</v>
      </c>
      <c r="V610" s="4">
        <v>813.919413919414</v>
      </c>
      <c r="W610" s="4">
        <v>805.054945054945</v>
      </c>
      <c r="X610" s="4">
        <v>801.025641025641</v>
      </c>
      <c r="Y610" s="4">
        <v>807.069597069597</v>
      </c>
      <c r="Z610" s="4">
        <v>772.014652014652</v>
      </c>
      <c r="AA610" s="4">
        <v>-0.232361</v>
      </c>
      <c r="AB610" s="4">
        <v>0.111572</v>
      </c>
      <c r="AC610" s="4">
        <v>0.977905</v>
      </c>
      <c r="AD610" s="4">
        <v>2.803802</v>
      </c>
      <c r="AE610" s="4">
        <v>-2.721558</v>
      </c>
      <c r="AF610" s="4">
        <v>-0.089722</v>
      </c>
      <c r="AG610" s="4">
        <v>1.0</v>
      </c>
      <c r="AH610" s="4">
        <v>1.0</v>
      </c>
      <c r="AI610" s="4">
        <v>1.0</v>
      </c>
      <c r="AJ610" s="4">
        <v>1.0</v>
      </c>
      <c r="AK610" s="4">
        <v>1.0</v>
      </c>
      <c r="AL610" s="4">
        <v>25.0</v>
      </c>
      <c r="AM610" s="1"/>
      <c r="AN610" s="1"/>
      <c r="AO610" s="1"/>
    </row>
    <row r="611">
      <c r="A611" s="2">
        <v>44283.551696296294</v>
      </c>
      <c r="B611" s="4">
        <v>0.238006831556363</v>
      </c>
      <c r="C611" s="4">
        <v>0.397836522857728</v>
      </c>
      <c r="D611" s="4">
        <v>0.0820783971595075</v>
      </c>
      <c r="E611" s="4">
        <v>0.0876596056202583</v>
      </c>
      <c r="F611" s="4">
        <v>0.418686708537758</v>
      </c>
      <c r="G611" s="4">
        <v>0.405038408470001</v>
      </c>
      <c r="H611" s="4">
        <v>0.469561262288656</v>
      </c>
      <c r="I611" s="4">
        <v>0.209389320702616</v>
      </c>
      <c r="J611" s="4">
        <v>1.29041961376281</v>
      </c>
      <c r="K611" s="4">
        <v>0.488629805654133</v>
      </c>
      <c r="L611" s="4">
        <v>0.264129159659993</v>
      </c>
      <c r="M611" s="4">
        <v>0.993896452597274</v>
      </c>
      <c r="N611" s="4">
        <v>0.469851345226531</v>
      </c>
      <c r="O611" s="4">
        <v>-0.0191776584420972</v>
      </c>
      <c r="P611" s="4">
        <v>0.174996216024965</v>
      </c>
      <c r="Q611" s="4">
        <v>0.325067780216542</v>
      </c>
      <c r="R611" s="4">
        <v>0.167801271250091</v>
      </c>
      <c r="S611" s="4">
        <v>-0.303427127608515</v>
      </c>
      <c r="T611" s="4">
        <v>-0.222515788833622</v>
      </c>
      <c r="U611" s="4">
        <v>0.100943629629507</v>
      </c>
      <c r="V611" s="4">
        <v>824.798534798534</v>
      </c>
      <c r="W611" s="4">
        <v>800.62271062271</v>
      </c>
      <c r="X611" s="4">
        <v>795.384615384615</v>
      </c>
      <c r="Y611" s="4">
        <v>808.681318681318</v>
      </c>
      <c r="Z611" s="4">
        <v>784.505494505494</v>
      </c>
      <c r="AA611" s="4">
        <v>-0.220093</v>
      </c>
      <c r="AB611" s="4">
        <v>0.114136</v>
      </c>
      <c r="AC611" s="4">
        <v>0.978455</v>
      </c>
      <c r="AD611" s="4">
        <v>3.37204</v>
      </c>
      <c r="AE611" s="4">
        <v>-1.233673</v>
      </c>
      <c r="AF611" s="4">
        <v>-1.929016</v>
      </c>
      <c r="AG611" s="4">
        <v>1.0</v>
      </c>
      <c r="AH611" s="4">
        <v>1.0</v>
      </c>
      <c r="AI611" s="4">
        <v>1.0</v>
      </c>
      <c r="AJ611" s="4">
        <v>1.0</v>
      </c>
      <c r="AK611" s="4">
        <v>1.0</v>
      </c>
      <c r="AL611" s="4">
        <v>30.0</v>
      </c>
      <c r="AM611" s="1"/>
      <c r="AN611" s="1"/>
      <c r="AO611" s="1"/>
    </row>
    <row r="612">
      <c r="A612" s="2">
        <v>44283.55170787037</v>
      </c>
      <c r="B612" s="4">
        <v>0.0739762907964253</v>
      </c>
      <c r="C612" s="4">
        <v>0.486080299095119</v>
      </c>
      <c r="D612" s="4">
        <v>0.388347203353538</v>
      </c>
      <c r="E612" s="4">
        <v>-0.0684874289398137</v>
      </c>
      <c r="F612" s="4">
        <v>0.68518961943915</v>
      </c>
      <c r="G612" s="4">
        <v>0.344487261615588</v>
      </c>
      <c r="H612" s="4">
        <v>0.698663294275554</v>
      </c>
      <c r="I612" s="4">
        <v>0.272428809534644</v>
      </c>
      <c r="J612" s="4">
        <v>1.52583103920981</v>
      </c>
      <c r="K612" s="4">
        <v>0.298862214218826</v>
      </c>
      <c r="L612" s="4">
        <v>0.738575797783053</v>
      </c>
      <c r="M612" s="4">
        <v>0.828211246809632</v>
      </c>
      <c r="N612" s="4">
        <v>0.55258612817252</v>
      </c>
      <c r="O612" s="4">
        <v>0.211972562660596</v>
      </c>
      <c r="P612" s="4">
        <v>0.0478068755590522</v>
      </c>
      <c r="Q612" s="4">
        <v>0.326428034037693</v>
      </c>
      <c r="R612" s="4">
        <v>0.0660891053099007</v>
      </c>
      <c r="S612" s="4">
        <v>-0.23475433769739</v>
      </c>
      <c r="T612" s="4">
        <v>-0.133148306744244</v>
      </c>
      <c r="U612" s="4">
        <v>0.0842309496614889</v>
      </c>
      <c r="V612" s="4">
        <v>807.875457875457</v>
      </c>
      <c r="W612" s="4">
        <v>810.29304029304</v>
      </c>
      <c r="X612" s="4">
        <v>801.428571428571</v>
      </c>
      <c r="Y612" s="4">
        <v>808.278388278388</v>
      </c>
      <c r="Z612" s="4">
        <v>854.615384615384</v>
      </c>
      <c r="AA612" s="4">
        <v>-0.209534</v>
      </c>
      <c r="AB612" s="4">
        <v>0.105957</v>
      </c>
      <c r="AC612" s="4">
        <v>0.986877</v>
      </c>
      <c r="AD612" s="4">
        <v>3.125305</v>
      </c>
      <c r="AE612" s="4">
        <v>-2.093506</v>
      </c>
      <c r="AF612" s="4">
        <v>1.398163</v>
      </c>
      <c r="AG612" s="4">
        <v>1.0</v>
      </c>
      <c r="AH612" s="4">
        <v>1.0</v>
      </c>
      <c r="AI612" s="4">
        <v>1.0</v>
      </c>
      <c r="AJ612" s="4">
        <v>1.0</v>
      </c>
      <c r="AK612" s="4">
        <v>1.0</v>
      </c>
      <c r="AL612" s="4">
        <v>30.0</v>
      </c>
      <c r="AM612" s="1"/>
      <c r="AN612" s="1"/>
      <c r="AO612" s="1"/>
    </row>
    <row r="613">
      <c r="A613" s="2">
        <v>44283.55171944445</v>
      </c>
      <c r="B613" s="4">
        <v>0.314234806451059</v>
      </c>
      <c r="C613" s="4">
        <v>0.514816590542881</v>
      </c>
      <c r="D613" s="4">
        <v>0.536793585799094</v>
      </c>
      <c r="E613" s="4">
        <v>-0.0494269698058613</v>
      </c>
      <c r="F613" s="4">
        <v>0.593324131187313</v>
      </c>
      <c r="G613" s="4">
        <v>0.583618661328273</v>
      </c>
      <c r="H613" s="4">
        <v>0.673795832124836</v>
      </c>
      <c r="I613" s="4">
        <v>0.412690760452421</v>
      </c>
      <c r="J613" s="4">
        <v>1.53967364027062</v>
      </c>
      <c r="K613" s="4">
        <v>0.547485336979138</v>
      </c>
      <c r="L613" s="4">
        <v>0.820963483437222</v>
      </c>
      <c r="M613" s="4">
        <v>1.00657512032619</v>
      </c>
      <c r="N613" s="4">
        <v>0.459151903143708</v>
      </c>
      <c r="O613" s="4">
        <v>0.147769637480765</v>
      </c>
      <c r="P613" s="4">
        <v>0.274912082753281</v>
      </c>
      <c r="Q613" s="4">
        <v>0.304728194315204</v>
      </c>
      <c r="R613" s="4">
        <v>0.0397697226130153</v>
      </c>
      <c r="S613" s="4">
        <v>-0.15377572008829</v>
      </c>
      <c r="T613" s="4">
        <v>-0.234166830062844</v>
      </c>
      <c r="U613" s="4">
        <v>0.052943961227263</v>
      </c>
      <c r="V613" s="4">
        <v>816.336996336996</v>
      </c>
      <c r="W613" s="4">
        <v>806.263736263736</v>
      </c>
      <c r="X613" s="4">
        <v>801.025641025641</v>
      </c>
      <c r="Y613" s="4">
        <v>811.501831501831</v>
      </c>
      <c r="Z613" s="4">
        <v>685.787545787545</v>
      </c>
      <c r="AA613" s="4">
        <v>-0.215027</v>
      </c>
      <c r="AB613" s="4">
        <v>0.083984</v>
      </c>
      <c r="AC613" s="4">
        <v>0.976074</v>
      </c>
      <c r="AD613" s="4">
        <v>-0.18692</v>
      </c>
      <c r="AE613" s="4">
        <v>-0.493469</v>
      </c>
      <c r="AF613" s="4">
        <v>0.942078</v>
      </c>
      <c r="AG613" s="4">
        <v>1.0</v>
      </c>
      <c r="AH613" s="4">
        <v>1.0</v>
      </c>
      <c r="AI613" s="4">
        <v>1.0</v>
      </c>
      <c r="AJ613" s="4">
        <v>1.0</v>
      </c>
      <c r="AK613" s="4">
        <v>1.0</v>
      </c>
      <c r="AL613" s="4">
        <v>30.0</v>
      </c>
      <c r="AM613" s="1"/>
      <c r="AN613" s="1"/>
      <c r="AO613" s="1"/>
    </row>
    <row r="614">
      <c r="A614" s="2">
        <v>44283.55173101852</v>
      </c>
      <c r="B614" s="4">
        <v>1.03110992106225</v>
      </c>
      <c r="C614" s="4">
        <v>0.776707759317501</v>
      </c>
      <c r="D614" s="4">
        <v>0.752705682080605</v>
      </c>
      <c r="E614" s="4">
        <v>0.565744788573855</v>
      </c>
      <c r="F614" s="4">
        <v>0.631159107187229</v>
      </c>
      <c r="G614" s="4">
        <v>0.422389993628234</v>
      </c>
      <c r="H614" s="4">
        <v>0.689332015590754</v>
      </c>
      <c r="I614" s="4">
        <v>0.153809438267524</v>
      </c>
      <c r="J614" s="4">
        <v>1.34783490648715</v>
      </c>
      <c r="K614" s="4">
        <v>0.692105894078657</v>
      </c>
      <c r="L614" s="4">
        <v>0.815572278556447</v>
      </c>
      <c r="M614" s="4">
        <v>1.00997341350904</v>
      </c>
      <c r="N614" s="4">
        <v>0.358791561244508</v>
      </c>
      <c r="O614" s="4">
        <v>0.0872979286737238</v>
      </c>
      <c r="P614" s="4">
        <v>0.337361919392299</v>
      </c>
      <c r="Q614" s="4">
        <v>0.386864730927157</v>
      </c>
      <c r="R614" s="4">
        <v>0.160484062265521</v>
      </c>
      <c r="S614" s="4">
        <v>-0.30121083195836</v>
      </c>
      <c r="T614" s="4">
        <v>-0.0892741882587481</v>
      </c>
      <c r="U614" s="4">
        <v>0.179163333723183</v>
      </c>
      <c r="V614" s="4">
        <v>805.054945054945</v>
      </c>
      <c r="W614" s="4">
        <v>801.025641025641</v>
      </c>
      <c r="X614" s="4">
        <v>791.355311355311</v>
      </c>
      <c r="Y614" s="4">
        <v>794.981684981685</v>
      </c>
      <c r="Z614" s="4">
        <v>951.721611721611</v>
      </c>
      <c r="AA614" s="4">
        <v>-0.175354</v>
      </c>
      <c r="AB614" s="4">
        <v>0.103088</v>
      </c>
      <c r="AC614" s="4">
        <v>0.990723</v>
      </c>
      <c r="AD614" s="4">
        <v>2.803802</v>
      </c>
      <c r="AE614" s="4">
        <v>-5.435638</v>
      </c>
      <c r="AF614" s="4">
        <v>1.562653</v>
      </c>
      <c r="AG614" s="4">
        <v>1.0</v>
      </c>
      <c r="AH614" s="4">
        <v>1.0</v>
      </c>
      <c r="AI614" s="4">
        <v>1.0</v>
      </c>
      <c r="AJ614" s="4">
        <v>1.0</v>
      </c>
      <c r="AK614" s="4">
        <v>1.0</v>
      </c>
      <c r="AL614" s="4">
        <v>30.0</v>
      </c>
      <c r="AM614" s="1"/>
      <c r="AN614" s="1"/>
      <c r="AO614" s="1"/>
    </row>
    <row r="615">
      <c r="A615" s="2">
        <v>44283.551742592594</v>
      </c>
      <c r="B615" s="4">
        <v>1.10592168150293</v>
      </c>
      <c r="C615" s="4">
        <v>0.854292393009291</v>
      </c>
      <c r="D615" s="4">
        <v>0.807401853495433</v>
      </c>
      <c r="E615" s="4">
        <v>0.717635103074742</v>
      </c>
      <c r="F615" s="4">
        <v>0.761120151598007</v>
      </c>
      <c r="G615" s="4">
        <v>0.420256703083653</v>
      </c>
      <c r="H615" s="4">
        <v>0.53629540477801</v>
      </c>
      <c r="I615" s="4">
        <v>0.441079569486054</v>
      </c>
      <c r="J615" s="4">
        <v>1.2560729169094</v>
      </c>
      <c r="K615" s="4">
        <v>0.690808888311561</v>
      </c>
      <c r="L615" s="4">
        <v>0.620374759945541</v>
      </c>
      <c r="M615" s="4">
        <v>0.630721287947175</v>
      </c>
      <c r="N615" s="4">
        <v>0.305364722333623</v>
      </c>
      <c r="O615" s="4">
        <v>0.157866865829214</v>
      </c>
      <c r="P615" s="4">
        <v>0.11344469470549</v>
      </c>
      <c r="Q615" s="4">
        <v>0.348797079847931</v>
      </c>
      <c r="R615" s="4">
        <v>0.204698662140221</v>
      </c>
      <c r="S615" s="4">
        <v>-0.278560940318274</v>
      </c>
      <c r="T615" s="4">
        <v>-0.0853978000036678</v>
      </c>
      <c r="U615" s="4">
        <v>0.197802552787637</v>
      </c>
      <c r="V615" s="4">
        <v>784.908424908424</v>
      </c>
      <c r="W615" s="4">
        <v>802.234432234432</v>
      </c>
      <c r="X615" s="4">
        <v>803.040293040293</v>
      </c>
      <c r="Y615" s="4">
        <v>802.234432234432</v>
      </c>
      <c r="Z615" s="4">
        <v>751.062271062271</v>
      </c>
      <c r="AA615" s="4">
        <v>-0.154419</v>
      </c>
      <c r="AB615" s="4">
        <v>0.092834</v>
      </c>
      <c r="AC615" s="4">
        <v>0.997803</v>
      </c>
      <c r="AD615" s="4">
        <v>3.215027</v>
      </c>
      <c r="AE615" s="4">
        <v>-1.831818</v>
      </c>
      <c r="AF615" s="4">
        <v>-0.478516</v>
      </c>
      <c r="AG615" s="4">
        <v>1.0</v>
      </c>
      <c r="AH615" s="4">
        <v>1.0</v>
      </c>
      <c r="AI615" s="4">
        <v>1.0</v>
      </c>
      <c r="AJ615" s="4">
        <v>1.0</v>
      </c>
      <c r="AK615" s="4">
        <v>1.0</v>
      </c>
      <c r="AL615" s="4">
        <v>30.0</v>
      </c>
      <c r="AM615" s="1"/>
      <c r="AN615" s="1"/>
      <c r="AO615" s="1"/>
    </row>
    <row r="616">
      <c r="A616" s="2">
        <v>44283.55175417824</v>
      </c>
      <c r="B616" s="4">
        <v>0.955757069505877</v>
      </c>
      <c r="C616" s="4">
        <v>0.393659418078987</v>
      </c>
      <c r="D616" s="4">
        <v>0.533333071235045</v>
      </c>
      <c r="E616" s="4">
        <v>0.530867841303972</v>
      </c>
      <c r="F616" s="4">
        <v>0.812132797475614</v>
      </c>
      <c r="G616" s="4">
        <v>0.408183271472558</v>
      </c>
      <c r="H616" s="4">
        <v>0.268971665892102</v>
      </c>
      <c r="I616" s="4">
        <v>0.358384611568453</v>
      </c>
      <c r="J616" s="4">
        <v>1.42989794339961</v>
      </c>
      <c r="K616" s="4">
        <v>0.450229857415288</v>
      </c>
      <c r="L616" s="4">
        <v>0.628381981295054</v>
      </c>
      <c r="M616" s="4">
        <v>1.21162204443731</v>
      </c>
      <c r="N616" s="4">
        <v>0.39409310524357</v>
      </c>
      <c r="O616" s="4">
        <v>0.162376143671615</v>
      </c>
      <c r="P616" s="4">
        <v>0.326375277747737</v>
      </c>
      <c r="Q616" s="4">
        <v>0.322200475765696</v>
      </c>
      <c r="R616" s="4">
        <v>-0.121219430851258</v>
      </c>
      <c r="S616" s="4">
        <v>-0.312256111122175</v>
      </c>
      <c r="T616" s="5">
        <v>-0.124463762974793</v>
      </c>
      <c r="U616" s="4">
        <v>0.0443615243864858</v>
      </c>
      <c r="V616" s="4">
        <v>799.413919413919</v>
      </c>
      <c r="W616" s="4">
        <v>799.413919413919</v>
      </c>
      <c r="X616" s="4">
        <v>791.355311355311</v>
      </c>
      <c r="Y616" s="4">
        <v>794.578754578754</v>
      </c>
      <c r="Z616" s="4">
        <v>653.553113553113</v>
      </c>
      <c r="AA616" s="4">
        <v>-0.150513</v>
      </c>
      <c r="AB616" s="4">
        <v>0.095581</v>
      </c>
      <c r="AC616" s="4">
        <v>0.991272</v>
      </c>
      <c r="AD616" s="4">
        <v>4.269257</v>
      </c>
      <c r="AE616" s="4">
        <v>-0.770111</v>
      </c>
      <c r="AF616" s="4">
        <v>-2.527161</v>
      </c>
      <c r="AG616" s="4">
        <v>1.0</v>
      </c>
      <c r="AH616" s="4">
        <v>1.0</v>
      </c>
      <c r="AI616" s="4">
        <v>1.0</v>
      </c>
      <c r="AJ616" s="4">
        <v>1.0</v>
      </c>
      <c r="AK616" s="4">
        <v>1.0</v>
      </c>
      <c r="AL616" s="4">
        <v>30.0</v>
      </c>
      <c r="AM616" s="1"/>
      <c r="AN616" s="1"/>
      <c r="AO616" s="1"/>
    </row>
    <row r="617">
      <c r="A617" s="2">
        <v>44283.55176574074</v>
      </c>
      <c r="B617" s="4">
        <v>1.14487116552257</v>
      </c>
      <c r="C617" s="4">
        <v>1.08579196282425</v>
      </c>
      <c r="D617" s="4">
        <v>1.03755705110508</v>
      </c>
      <c r="E617" s="4">
        <v>0.943055469528091</v>
      </c>
      <c r="F617" s="4">
        <v>0.890908617246406</v>
      </c>
      <c r="G617" s="4">
        <v>0.776948656068912</v>
      </c>
      <c r="H617" s="4">
        <v>0.569148848993831</v>
      </c>
      <c r="I617" s="4">
        <v>0.684551848372072</v>
      </c>
      <c r="J617" s="4">
        <v>1.42989794339961</v>
      </c>
      <c r="K617" s="4">
        <v>0.67786293249992</v>
      </c>
      <c r="L617" s="4">
        <v>0.566944275420844</v>
      </c>
      <c r="M617" s="4">
        <v>1.23706722281373</v>
      </c>
      <c r="N617" s="4">
        <v>0.568740403416157</v>
      </c>
      <c r="O617" s="4">
        <v>0.304371075895173</v>
      </c>
      <c r="P617" s="4">
        <v>0.45056776264228</v>
      </c>
      <c r="Q617" s="4">
        <v>0.492231956118129</v>
      </c>
      <c r="R617" s="4">
        <v>-0.0945986658701254</v>
      </c>
      <c r="S617" s="4">
        <v>-0.249264648122987</v>
      </c>
      <c r="T617" s="4">
        <v>-0.0887422184016566</v>
      </c>
      <c r="U617" s="4">
        <v>0.0812851594487537</v>
      </c>
      <c r="V617" s="4">
        <v>801.831501831501</v>
      </c>
      <c r="W617" s="4">
        <v>814.322344322344</v>
      </c>
      <c r="X617" s="4">
        <v>807.069597069597</v>
      </c>
      <c r="Y617" s="4">
        <v>796.190476190476</v>
      </c>
      <c r="Z617" s="4">
        <v>759.92673992674</v>
      </c>
      <c r="AA617" s="4">
        <v>-0.145996</v>
      </c>
      <c r="AB617" s="4">
        <v>0.089783</v>
      </c>
      <c r="AC617" s="4">
        <v>0.999756</v>
      </c>
      <c r="AD617" s="4">
        <v>2.699127</v>
      </c>
      <c r="AE617" s="4">
        <v>-1.562653</v>
      </c>
      <c r="AF617" s="4">
        <v>-0.5159</v>
      </c>
      <c r="AG617" s="4">
        <v>1.0</v>
      </c>
      <c r="AH617" s="4">
        <v>1.0</v>
      </c>
      <c r="AI617" s="4">
        <v>1.0</v>
      </c>
      <c r="AJ617" s="4">
        <v>1.0</v>
      </c>
      <c r="AK617" s="4">
        <v>1.0</v>
      </c>
      <c r="AL617" s="4">
        <v>30.0</v>
      </c>
      <c r="AM617" s="1"/>
      <c r="AN617" s="1"/>
      <c r="AO617" s="1"/>
    </row>
    <row r="618">
      <c r="A618" s="2">
        <v>44283.55177731482</v>
      </c>
      <c r="B618" s="4">
        <v>0.990271612079884</v>
      </c>
      <c r="C618" s="4">
        <v>1.12511980407313</v>
      </c>
      <c r="D618" s="4">
        <v>1.10143027698286</v>
      </c>
      <c r="E618" s="4">
        <v>0.815570973435855</v>
      </c>
      <c r="F618" s="4">
        <v>0.722181716103539</v>
      </c>
      <c r="G618" s="4">
        <v>0.770001629935793</v>
      </c>
      <c r="H618" s="4">
        <v>0.568862087415037</v>
      </c>
      <c r="I618" s="4">
        <v>0.633420733927751</v>
      </c>
      <c r="J618" s="4">
        <v>1.2320107073281</v>
      </c>
      <c r="K618" s="4">
        <v>0.691298703015686</v>
      </c>
      <c r="L618" s="4">
        <v>0.74313951536685</v>
      </c>
      <c r="M618" s="4">
        <v>0.863133456781448</v>
      </c>
      <c r="N618" s="4">
        <v>0.486153234955155</v>
      </c>
      <c r="O618" s="4">
        <v>0.27643743874111</v>
      </c>
      <c r="P618" s="4">
        <v>0.448842517516997</v>
      </c>
      <c r="Q618" s="4">
        <v>0.505055743140231</v>
      </c>
      <c r="R618" s="4">
        <v>-0.035682770500952</v>
      </c>
      <c r="S618" s="4">
        <v>-0.140679864027002</v>
      </c>
      <c r="T618" s="4">
        <v>-0.136926531915646</v>
      </c>
      <c r="U618" s="4">
        <v>0.0727877678978569</v>
      </c>
      <c r="V618" s="4">
        <v>817.545787545787</v>
      </c>
      <c r="W618" s="4">
        <v>806.666666666666</v>
      </c>
      <c r="X618" s="4">
        <v>809.487179487179</v>
      </c>
      <c r="Y618" s="4">
        <v>810.29304029304</v>
      </c>
      <c r="Z618" s="4">
        <v>848.974358974359</v>
      </c>
      <c r="AA618" s="4">
        <v>-0.155518</v>
      </c>
      <c r="AB618" s="4">
        <v>0.093994</v>
      </c>
      <c r="AC618" s="4">
        <v>0.990662</v>
      </c>
      <c r="AD618" s="4">
        <v>3.514099</v>
      </c>
      <c r="AE618" s="4">
        <v>-1.338348</v>
      </c>
      <c r="AF618" s="4">
        <v>-0.388794</v>
      </c>
      <c r="AG618" s="4">
        <v>1.0</v>
      </c>
      <c r="AH618" s="4">
        <v>1.0</v>
      </c>
      <c r="AI618" s="4">
        <v>1.0</v>
      </c>
      <c r="AJ618" s="4">
        <v>1.0</v>
      </c>
      <c r="AK618" s="4">
        <v>1.0</v>
      </c>
      <c r="AL618" s="4">
        <v>30.0</v>
      </c>
      <c r="AM618" s="1"/>
      <c r="AN618" s="1"/>
      <c r="AO618" s="1"/>
    </row>
    <row r="619">
      <c r="A619" s="2">
        <v>44283.551788888886</v>
      </c>
      <c r="B619" s="4">
        <v>0.540779098106148</v>
      </c>
      <c r="C619" s="4">
        <v>0.691264836148066</v>
      </c>
      <c r="D619" s="4">
        <v>0.426784067086306</v>
      </c>
      <c r="E619" s="4">
        <v>0.216749393169526</v>
      </c>
      <c r="F619" s="4">
        <v>0.452597673534888</v>
      </c>
      <c r="G619" s="4">
        <v>0.414453024588477</v>
      </c>
      <c r="H619" s="4">
        <v>0.182815609015761</v>
      </c>
      <c r="I619" s="4">
        <v>0.0771289909159242</v>
      </c>
      <c r="J619" s="4">
        <v>0.895698443148553</v>
      </c>
      <c r="K619" s="4">
        <v>0.735699214403146</v>
      </c>
      <c r="L619" s="4">
        <v>0.730563774231425</v>
      </c>
      <c r="M619" s="4">
        <v>0.82965466095478</v>
      </c>
      <c r="N619" s="4">
        <v>0.433838211074555</v>
      </c>
      <c r="O619" s="4">
        <v>0.253877000278395</v>
      </c>
      <c r="P619" s="4">
        <v>0.497621865858735</v>
      </c>
      <c r="Q619" s="4">
        <v>0.469068575031306</v>
      </c>
      <c r="R619" s="4">
        <v>-0.00115648603528457</v>
      </c>
      <c r="S619" s="4">
        <v>-0.215529166087877</v>
      </c>
      <c r="T619" s="4">
        <v>-0.179025727633235</v>
      </c>
      <c r="U619" s="4">
        <v>0.129587560358597</v>
      </c>
      <c r="V619" s="4">
        <v>819.560439560439</v>
      </c>
      <c r="W619" s="4">
        <v>819.96336996337</v>
      </c>
      <c r="X619" s="4">
        <v>802.637362637362</v>
      </c>
      <c r="Y619" s="4">
        <v>807.069597069597</v>
      </c>
      <c r="Z619" s="4">
        <v>706.739926739926</v>
      </c>
      <c r="AA619" s="4">
        <v>-0.167236</v>
      </c>
      <c r="AB619" s="4">
        <v>0.099121</v>
      </c>
      <c r="AC619" s="4">
        <v>0.99585</v>
      </c>
      <c r="AD619" s="4">
        <v>3.013153</v>
      </c>
      <c r="AE619" s="4">
        <v>-2.011261</v>
      </c>
      <c r="AF619" s="4">
        <v>-0.710297</v>
      </c>
      <c r="AG619" s="4">
        <v>1.0</v>
      </c>
      <c r="AH619" s="4">
        <v>1.0</v>
      </c>
      <c r="AI619" s="4">
        <v>1.0</v>
      </c>
      <c r="AJ619" s="4">
        <v>1.0</v>
      </c>
      <c r="AK619" s="4">
        <v>1.0</v>
      </c>
      <c r="AL619" s="4">
        <v>30.0</v>
      </c>
      <c r="AM619" s="1"/>
      <c r="AN619" s="1"/>
      <c r="AO619" s="1"/>
    </row>
    <row r="620">
      <c r="A620" s="2">
        <v>44283.55180046296</v>
      </c>
      <c r="B620" s="4">
        <v>0.241232899734166</v>
      </c>
      <c r="C620" s="4">
        <v>0.968327027124237</v>
      </c>
      <c r="D620" s="4">
        <v>0.359568260544508</v>
      </c>
      <c r="E620" s="4">
        <v>0.139550314785842</v>
      </c>
      <c r="F620" s="4">
        <v>0.336117454577095</v>
      </c>
      <c r="G620" s="4">
        <v>0.375674973142925</v>
      </c>
      <c r="H620" s="4">
        <v>0.597574056039821</v>
      </c>
      <c r="I620" s="4">
        <v>-0.0411762345206995</v>
      </c>
      <c r="J620" s="4">
        <v>1.46758927426394</v>
      </c>
      <c r="K620" s="4">
        <v>0.801153856710756</v>
      </c>
      <c r="L620" s="4">
        <v>0.475252566211938</v>
      </c>
      <c r="M620" s="4">
        <v>1.09264413169562</v>
      </c>
      <c r="N620" s="4">
        <v>0.487139596388445</v>
      </c>
      <c r="O620" s="4">
        <v>0.255702065259074</v>
      </c>
      <c r="P620" s="4">
        <v>0.346092571847197</v>
      </c>
      <c r="Q620" s="4">
        <v>0.417606146386246</v>
      </c>
      <c r="R620" s="4">
        <v>0.152820273905755</v>
      </c>
      <c r="S620" s="4">
        <v>-0.227750362986817</v>
      </c>
      <c r="T620" s="4">
        <v>-0.344446496317454</v>
      </c>
      <c r="U620" s="4">
        <v>0.214069308839844</v>
      </c>
      <c r="V620" s="4">
        <v>823.589743589743</v>
      </c>
      <c r="W620" s="4">
        <v>810.29304029304</v>
      </c>
      <c r="X620" s="4">
        <v>806.263736263736</v>
      </c>
      <c r="Y620" s="4">
        <v>809.084249084249</v>
      </c>
      <c r="Z620" s="4">
        <v>775.238095238095</v>
      </c>
      <c r="AA620" s="4">
        <v>-0.162903</v>
      </c>
      <c r="AB620" s="4">
        <v>0.09491</v>
      </c>
      <c r="AC620" s="4">
        <v>0.99585</v>
      </c>
      <c r="AD620" s="4">
        <v>3.058014</v>
      </c>
      <c r="AE620" s="4">
        <v>-0.986938</v>
      </c>
      <c r="AF620" s="4">
        <v>-1.158905</v>
      </c>
      <c r="AG620" s="4">
        <v>1.0</v>
      </c>
      <c r="AH620" s="4">
        <v>1.0</v>
      </c>
      <c r="AI620" s="4">
        <v>1.0</v>
      </c>
      <c r="AJ620" s="4">
        <v>1.0</v>
      </c>
      <c r="AK620" s="4">
        <v>1.0</v>
      </c>
      <c r="AL620" s="4">
        <v>30.0</v>
      </c>
      <c r="AM620" s="1"/>
      <c r="AN620" s="1"/>
      <c r="AO620" s="1"/>
    </row>
    <row r="621">
      <c r="A621" s="2">
        <v>44283.55181203704</v>
      </c>
      <c r="B621" s="4">
        <v>0.364600953767726</v>
      </c>
      <c r="C621" s="4">
        <v>0.691089155410242</v>
      </c>
      <c r="D621" s="4">
        <v>0.795803929085437</v>
      </c>
      <c r="E621" s="4">
        <v>0.0204908805651746</v>
      </c>
      <c r="F621" s="4">
        <v>0.396240591833067</v>
      </c>
      <c r="G621" s="4">
        <v>0.268697547137238</v>
      </c>
      <c r="H621" s="4">
        <v>0.655229485411157</v>
      </c>
      <c r="I621" s="4">
        <v>0.045007291736967</v>
      </c>
      <c r="J621" s="4">
        <v>1.47286944668331</v>
      </c>
      <c r="K621" s="4">
        <v>0.502122452209348</v>
      </c>
      <c r="L621" s="4">
        <v>0.627593238807082</v>
      </c>
      <c r="M621" s="4">
        <v>1.14526585068168</v>
      </c>
      <c r="N621" s="4">
        <v>0.381965369946821</v>
      </c>
      <c r="O621" s="4">
        <v>0.112782141441751</v>
      </c>
      <c r="P621" s="4">
        <v>0.202966745534917</v>
      </c>
      <c r="Q621" s="4">
        <v>0.414018382285641</v>
      </c>
      <c r="R621" s="4">
        <v>0.0733316585777159</v>
      </c>
      <c r="S621" s="4">
        <v>-0.275397985540723</v>
      </c>
      <c r="T621" s="4">
        <v>-0.0629300173379982</v>
      </c>
      <c r="U621" s="4">
        <v>0.217861535288643</v>
      </c>
      <c r="V621" s="4">
        <v>809.487179487179</v>
      </c>
      <c r="W621" s="4">
        <v>790.952380952381</v>
      </c>
      <c r="X621" s="4">
        <v>817.948717948718</v>
      </c>
      <c r="Y621" s="4">
        <v>810.69597069597</v>
      </c>
      <c r="Z621" s="4">
        <v>850.18315018315</v>
      </c>
      <c r="AA621" s="4">
        <v>-0.165649</v>
      </c>
      <c r="AB621" s="4">
        <v>0.086975</v>
      </c>
      <c r="AC621" s="4">
        <v>0.990601</v>
      </c>
      <c r="AD621" s="4">
        <v>3.013153</v>
      </c>
      <c r="AE621" s="4">
        <v>-0.837402</v>
      </c>
      <c r="AF621" s="4">
        <v>-1.40564</v>
      </c>
      <c r="AG621" s="4">
        <v>1.0</v>
      </c>
      <c r="AH621" s="4">
        <v>1.0</v>
      </c>
      <c r="AI621" s="4">
        <v>1.0</v>
      </c>
      <c r="AJ621" s="4">
        <v>1.0</v>
      </c>
      <c r="AK621" s="4">
        <v>1.0</v>
      </c>
      <c r="AL621" s="4">
        <v>30.0</v>
      </c>
      <c r="AM621" s="1"/>
      <c r="AN621" s="1"/>
      <c r="AO621" s="1"/>
    </row>
    <row r="622">
      <c r="A622" s="2">
        <v>44283.55182364583</v>
      </c>
      <c r="B622" s="4">
        <v>0.575541875498027</v>
      </c>
      <c r="C622" s="4">
        <v>1.04723016751203</v>
      </c>
      <c r="D622" s="4">
        <v>0.769441285882922</v>
      </c>
      <c r="E622" s="4">
        <v>0.0280102716286027</v>
      </c>
      <c r="F622" s="4">
        <v>0.215656140279205</v>
      </c>
      <c r="G622" s="4">
        <v>0.327223119631269</v>
      </c>
      <c r="H622" s="4">
        <v>0.581390336446186</v>
      </c>
      <c r="I622" s="4">
        <v>-0.130761579455631</v>
      </c>
      <c r="J622" s="4">
        <v>1.08887127943058</v>
      </c>
      <c r="K622" s="4">
        <v>0.202534577655341</v>
      </c>
      <c r="L622" s="4">
        <v>0.595196884226287</v>
      </c>
      <c r="M622" s="4">
        <v>1.00288345451131</v>
      </c>
      <c r="N622" s="4">
        <v>0.415001240216372</v>
      </c>
      <c r="O622" s="4">
        <v>0.128013952017459</v>
      </c>
      <c r="P622" s="4">
        <v>0.243404621532986</v>
      </c>
      <c r="Q622" s="4">
        <v>0.436638232624613</v>
      </c>
      <c r="R622" s="4">
        <v>-0.0159463592507333</v>
      </c>
      <c r="S622" s="4">
        <v>-0.467381829637871</v>
      </c>
      <c r="T622" s="4">
        <v>-0.0265859234415975</v>
      </c>
      <c r="U622" s="4">
        <v>0.164516873789308</v>
      </c>
      <c r="V622" s="4">
        <v>812.710622710622</v>
      </c>
      <c r="W622" s="4">
        <v>799.816849816849</v>
      </c>
      <c r="X622" s="4">
        <v>797.802197802197</v>
      </c>
      <c r="Y622" s="4">
        <v>815.128205128205</v>
      </c>
      <c r="Z622" s="4">
        <v>823.186813186813</v>
      </c>
      <c r="AA622" s="4">
        <v>-0.165894</v>
      </c>
      <c r="AB622" s="4">
        <v>0.095886</v>
      </c>
      <c r="AC622" s="4">
        <v>0.987732</v>
      </c>
      <c r="AD622" s="4">
        <v>3.431854</v>
      </c>
      <c r="AE622" s="4">
        <v>-1.114044</v>
      </c>
      <c r="AF622" s="4">
        <v>-1.046753</v>
      </c>
      <c r="AG622" s="4">
        <v>1.0</v>
      </c>
      <c r="AH622" s="4">
        <v>1.0</v>
      </c>
      <c r="AI622" s="4">
        <v>1.0</v>
      </c>
      <c r="AJ622" s="4">
        <v>1.0</v>
      </c>
      <c r="AK622" s="4">
        <v>1.0</v>
      </c>
      <c r="AL622" s="4">
        <v>30.0</v>
      </c>
      <c r="AM622" s="1"/>
      <c r="AN622" s="1"/>
      <c r="AO622" s="1"/>
    </row>
    <row r="623">
      <c r="A623" s="2">
        <v>44283.551835185186</v>
      </c>
      <c r="B623" s="4">
        <v>0.344616544601422</v>
      </c>
      <c r="C623" s="4">
        <v>0.776654376619667</v>
      </c>
      <c r="D623" s="4">
        <v>0.737872243600228</v>
      </c>
      <c r="E623" s="4">
        <v>0.0609235399164789</v>
      </c>
      <c r="F623" s="4">
        <v>0.0499614013829788</v>
      </c>
      <c r="G623" s="4">
        <v>0.396975924409524</v>
      </c>
      <c r="H623" s="4">
        <v>0.434391865351222</v>
      </c>
      <c r="I623" s="4">
        <v>0.147293339492111</v>
      </c>
      <c r="J623" s="4">
        <v>1.05406348091476</v>
      </c>
      <c r="K623" s="4">
        <v>0.261945321105296</v>
      </c>
      <c r="L623" s="4">
        <v>0.642094375998566</v>
      </c>
      <c r="M623" s="4">
        <v>1.06295435282112</v>
      </c>
      <c r="N623" s="4">
        <v>0.2965824348114</v>
      </c>
      <c r="O623" s="4">
        <v>0.204889463456126</v>
      </c>
      <c r="P623" s="4">
        <v>0.415264180047475</v>
      </c>
      <c r="Q623" s="4">
        <v>0.399700957975032</v>
      </c>
      <c r="R623" s="4">
        <v>-0.125076015839508</v>
      </c>
      <c r="S623" s="4">
        <v>-0.402549922654156</v>
      </c>
      <c r="T623" s="4">
        <v>-0.254638063312403</v>
      </c>
      <c r="U623" s="4">
        <v>0.0749189416160505</v>
      </c>
      <c r="V623" s="4">
        <v>807.875457875457</v>
      </c>
      <c r="W623" s="4">
        <v>792.564102564102</v>
      </c>
      <c r="X623" s="4">
        <v>800.62271062271</v>
      </c>
      <c r="Y623" s="4">
        <v>805.054945054945</v>
      </c>
      <c r="Z623" s="4">
        <v>791.758241758241</v>
      </c>
      <c r="AA623" s="4">
        <v>-0.169006</v>
      </c>
      <c r="AB623" s="4">
        <v>0.090515</v>
      </c>
      <c r="AC623" s="4">
        <v>0.993958</v>
      </c>
      <c r="AD623" s="4">
        <v>2.736511</v>
      </c>
      <c r="AE623" s="4">
        <v>-0.822449</v>
      </c>
      <c r="AF623" s="4">
        <v>-1.443024</v>
      </c>
      <c r="AG623" s="4">
        <v>1.0</v>
      </c>
      <c r="AH623" s="4">
        <v>1.0</v>
      </c>
      <c r="AI623" s="4">
        <v>1.0</v>
      </c>
      <c r="AJ623" s="4">
        <v>1.0</v>
      </c>
      <c r="AK623" s="4">
        <v>1.0</v>
      </c>
      <c r="AL623" s="4">
        <v>30.0</v>
      </c>
      <c r="AM623" s="1"/>
      <c r="AN623" s="1"/>
      <c r="AO623" s="1"/>
    </row>
    <row r="624">
      <c r="A624" s="2">
        <v>44283.55184677083</v>
      </c>
      <c r="B624" s="4">
        <v>0.621267913213704</v>
      </c>
      <c r="C624" s="4">
        <v>0.163803041801748</v>
      </c>
      <c r="D624" s="4">
        <v>0.31578929463136</v>
      </c>
      <c r="E624" s="4">
        <v>0.262024168353474</v>
      </c>
      <c r="F624" s="4">
        <v>0.350500021455147</v>
      </c>
      <c r="G624" s="4">
        <v>0.220900970760869</v>
      </c>
      <c r="H624" s="4">
        <v>0.382490101852993</v>
      </c>
      <c r="I624" s="4">
        <v>0.162830113837136</v>
      </c>
      <c r="J624" s="4">
        <v>1.14889541929628</v>
      </c>
      <c r="K624" s="4">
        <v>0.575850793624294</v>
      </c>
      <c r="L624" s="4">
        <v>0.66040669289339</v>
      </c>
      <c r="M624" s="4">
        <v>0.929184415761141</v>
      </c>
      <c r="N624" s="4">
        <v>0.14629455997953</v>
      </c>
      <c r="O624" s="4">
        <v>0.124113046064183</v>
      </c>
      <c r="P624" s="4">
        <v>0.255709826305322</v>
      </c>
      <c r="Q624" s="4">
        <v>0.323669833435073</v>
      </c>
      <c r="R624" s="4">
        <v>-0.0367872063460491</v>
      </c>
      <c r="S624" s="4">
        <v>-0.3194172736056</v>
      </c>
      <c r="T624" s="4">
        <v>-0.145467526895772</v>
      </c>
      <c r="U624" s="4">
        <v>0.0814720827153862</v>
      </c>
      <c r="V624" s="4">
        <v>792.161172161172</v>
      </c>
      <c r="W624" s="4">
        <v>787.326007326007</v>
      </c>
      <c r="X624" s="4">
        <v>808.278388278388</v>
      </c>
      <c r="Y624" s="4">
        <v>801.831501831501</v>
      </c>
      <c r="Z624" s="4">
        <v>644.688644688644</v>
      </c>
      <c r="AA624" s="4">
        <v>-0.181641</v>
      </c>
      <c r="AB624" s="4">
        <v>0.090027</v>
      </c>
      <c r="AC624" s="4">
        <v>0.985474</v>
      </c>
      <c r="AD624" s="4">
        <v>3.843079</v>
      </c>
      <c r="AE624" s="4">
        <v>-0.456085</v>
      </c>
      <c r="AF624" s="4">
        <v>-1.525269</v>
      </c>
      <c r="AG624" s="4">
        <v>1.0</v>
      </c>
      <c r="AH624" s="4">
        <v>1.0</v>
      </c>
      <c r="AI624" s="4">
        <v>1.0</v>
      </c>
      <c r="AJ624" s="4">
        <v>1.0</v>
      </c>
      <c r="AK624" s="4">
        <v>1.0</v>
      </c>
      <c r="AL624" s="4">
        <v>30.0</v>
      </c>
      <c r="AM624" s="1"/>
      <c r="AN624" s="1"/>
      <c r="AO624" s="1"/>
    </row>
    <row r="625">
      <c r="A625" s="2">
        <v>44283.55185833333</v>
      </c>
      <c r="B625" s="4">
        <v>1.06309042236057</v>
      </c>
      <c r="C625" s="4">
        <v>0.287005600020535</v>
      </c>
      <c r="D625" s="4">
        <v>0.443891482349731</v>
      </c>
      <c r="E625" s="4">
        <v>0.579001154746618</v>
      </c>
      <c r="F625" s="4">
        <v>0.184324789823992</v>
      </c>
      <c r="G625" s="4">
        <v>0.126066454069366</v>
      </c>
      <c r="H625" s="4">
        <v>0.421149534034502</v>
      </c>
      <c r="I625" s="4">
        <v>0.117888751302676</v>
      </c>
      <c r="J625" s="4">
        <v>0.996563923245867</v>
      </c>
      <c r="K625" s="4">
        <v>0.55613981550003</v>
      </c>
      <c r="L625" s="4">
        <v>0.367227282610943</v>
      </c>
      <c r="M625" s="4">
        <v>0.842675974120394</v>
      </c>
      <c r="N625" s="4">
        <v>0.193703569900882</v>
      </c>
      <c r="O625" s="4">
        <v>0.053548262121015</v>
      </c>
      <c r="P625" s="4">
        <v>0.0568177544228758</v>
      </c>
      <c r="Q625" s="4">
        <v>0.341646670494437</v>
      </c>
      <c r="R625" s="4">
        <v>0.0674343912205237</v>
      </c>
      <c r="S625" s="4">
        <v>-0.381772106093428</v>
      </c>
      <c r="T625" s="4">
        <v>-0.130792628836016</v>
      </c>
      <c r="U625" s="4">
        <v>-0.0108127409570846</v>
      </c>
      <c r="V625" s="4">
        <v>806.666666666666</v>
      </c>
      <c r="W625" s="4">
        <v>796.190476190476</v>
      </c>
      <c r="X625" s="4">
        <v>795.384615384615</v>
      </c>
      <c r="Y625" s="4">
        <v>792.967032967033</v>
      </c>
      <c r="Z625" s="4">
        <v>704.725274725274</v>
      </c>
      <c r="AA625" s="4">
        <v>-0.179565</v>
      </c>
      <c r="AB625" s="4">
        <v>0.083618</v>
      </c>
      <c r="AC625" s="4">
        <v>0.99292</v>
      </c>
      <c r="AD625" s="4">
        <v>2.026215</v>
      </c>
      <c r="AE625" s="4">
        <v>-1.487885</v>
      </c>
      <c r="AF625" s="4">
        <v>-0.276642</v>
      </c>
      <c r="AG625" s="4">
        <v>1.0</v>
      </c>
      <c r="AH625" s="4">
        <v>1.0</v>
      </c>
      <c r="AI625" s="4">
        <v>1.0</v>
      </c>
      <c r="AJ625" s="4">
        <v>1.0</v>
      </c>
      <c r="AK625" s="4">
        <v>1.0</v>
      </c>
      <c r="AL625" s="4">
        <v>30.0</v>
      </c>
      <c r="AM625" s="1"/>
      <c r="AN625" s="1"/>
      <c r="AO625" s="1"/>
    </row>
    <row r="626">
      <c r="A626" s="2">
        <v>44283.55186958333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3" t="s">
        <v>39</v>
      </c>
      <c r="AN626" s="1"/>
      <c r="AO626" s="1"/>
    </row>
    <row r="627">
      <c r="A627" s="2">
        <v>44283.55186990741</v>
      </c>
      <c r="B627" s="4">
        <v>0.326348403126537</v>
      </c>
      <c r="C627" s="4">
        <v>-0.171724317666252</v>
      </c>
      <c r="D627" s="4">
        <v>0.151110077335427</v>
      </c>
      <c r="E627" s="4">
        <v>0.230804698486925</v>
      </c>
      <c r="F627" s="4">
        <v>-0.248125071561723</v>
      </c>
      <c r="G627" s="4">
        <v>-0.13407482489662</v>
      </c>
      <c r="H627" s="4">
        <v>0.237865447156697</v>
      </c>
      <c r="I627" s="4">
        <v>-0.216453051900429</v>
      </c>
      <c r="J627" s="4">
        <v>0.755194718887599</v>
      </c>
      <c r="K627" s="4">
        <v>0.337163705618275</v>
      </c>
      <c r="L627" s="4">
        <v>0.330356140688205</v>
      </c>
      <c r="M627" s="4">
        <v>0.673145174474384</v>
      </c>
      <c r="N627" s="4">
        <v>0.21218441200948</v>
      </c>
      <c r="O627" s="4">
        <v>0.123240513674112</v>
      </c>
      <c r="P627" s="4">
        <v>0.00556405642596374</v>
      </c>
      <c r="Q627" s="4">
        <v>0.296709655183814</v>
      </c>
      <c r="R627" s="4">
        <v>-0.0274010628575549</v>
      </c>
      <c r="S627" s="4">
        <v>-0.518262237111322</v>
      </c>
      <c r="T627" s="4">
        <v>-0.25395328687853</v>
      </c>
      <c r="U627" s="4">
        <v>0.00167545640763429</v>
      </c>
      <c r="V627" s="4">
        <v>784.908424908424</v>
      </c>
      <c r="W627" s="4">
        <v>782.893772893773</v>
      </c>
      <c r="X627" s="4">
        <v>791.758241758241</v>
      </c>
      <c r="Y627" s="4">
        <v>811.098901098901</v>
      </c>
      <c r="Z627" s="4">
        <v>1095.56776556776</v>
      </c>
      <c r="AA627" s="4">
        <v>-0.17572</v>
      </c>
      <c r="AB627" s="4">
        <v>0.079895</v>
      </c>
      <c r="AC627" s="4">
        <v>0.996765</v>
      </c>
      <c r="AD627" s="4">
        <v>2.796326</v>
      </c>
      <c r="AE627" s="4">
        <v>-1.906586</v>
      </c>
      <c r="AF627" s="4">
        <v>-1.570129</v>
      </c>
      <c r="AG627" s="4">
        <v>1.0</v>
      </c>
      <c r="AH627" s="4">
        <v>1.0</v>
      </c>
      <c r="AI627" s="4">
        <v>1.0</v>
      </c>
      <c r="AJ627" s="4">
        <v>1.0</v>
      </c>
      <c r="AK627" s="4">
        <v>1.0</v>
      </c>
      <c r="AL627" s="4">
        <v>30.0</v>
      </c>
      <c r="AM627" s="1"/>
      <c r="AN627" s="1"/>
      <c r="AO627" s="1"/>
    </row>
    <row r="628">
      <c r="A628" s="2">
        <v>44283.55188148148</v>
      </c>
      <c r="B628" s="4">
        <v>-0.0662055184816745</v>
      </c>
      <c r="C628" s="4">
        <v>0.0733873129843706</v>
      </c>
      <c r="D628" s="4">
        <v>-0.124257319688665</v>
      </c>
      <c r="E628" s="4">
        <v>0.184825442591351</v>
      </c>
      <c r="F628" s="4">
        <v>-0.433167486635199</v>
      </c>
      <c r="G628" s="4">
        <v>0.123619522642844</v>
      </c>
      <c r="H628" s="4">
        <v>-0.176956924057344</v>
      </c>
      <c r="I628" s="4">
        <v>-0.116800061200656</v>
      </c>
      <c r="J628" s="4">
        <v>0.653423250071157</v>
      </c>
      <c r="K628" s="4">
        <v>0.215844523892237</v>
      </c>
      <c r="L628" s="4">
        <v>-0.360199303520935</v>
      </c>
      <c r="M628" s="4">
        <v>0.285860343067405</v>
      </c>
      <c r="N628" s="4">
        <v>0.237618573943987</v>
      </c>
      <c r="O628" s="4">
        <v>0.292703117351429</v>
      </c>
      <c r="P628" s="4">
        <v>0.156060193738505</v>
      </c>
      <c r="Q628" s="4">
        <v>0.150757955480013</v>
      </c>
      <c r="R628" s="4">
        <v>0.0870447825177684</v>
      </c>
      <c r="S628" s="4">
        <v>-0.696378281637301</v>
      </c>
      <c r="T628" s="4">
        <v>-0.197824490812591</v>
      </c>
      <c r="U628" s="4">
        <v>-0.00448430831720715</v>
      </c>
      <c r="V628" s="4">
        <v>790.14652014652</v>
      </c>
      <c r="W628" s="4">
        <v>798.608058608058</v>
      </c>
      <c r="X628" s="4">
        <v>809.084249084249</v>
      </c>
      <c r="Y628" s="4">
        <v>802.234432234432</v>
      </c>
      <c r="Z628" s="4">
        <v>765.567765567765</v>
      </c>
      <c r="AA628" s="4">
        <v>-0.17157</v>
      </c>
      <c r="AB628" s="4">
        <v>0.073364</v>
      </c>
      <c r="AC628" s="4">
        <v>0.991699</v>
      </c>
      <c r="AD628" s="4">
        <v>2.594452</v>
      </c>
      <c r="AE628" s="4">
        <v>-2.407532</v>
      </c>
      <c r="AF628" s="4">
        <v>-0.598145</v>
      </c>
      <c r="AG628" s="4">
        <v>1.0</v>
      </c>
      <c r="AH628" s="4">
        <v>1.0</v>
      </c>
      <c r="AI628" s="4">
        <v>1.0</v>
      </c>
      <c r="AJ628" s="4">
        <v>1.0</v>
      </c>
      <c r="AK628" s="4">
        <v>1.0</v>
      </c>
      <c r="AL628" s="4">
        <v>30.0</v>
      </c>
      <c r="AM628" s="1"/>
      <c r="AN628" s="1"/>
      <c r="AO628" s="1"/>
    </row>
    <row r="629">
      <c r="A629" s="2">
        <v>44283.55189304398</v>
      </c>
      <c r="B629" s="4">
        <v>0.862905149380645</v>
      </c>
      <c r="C629" s="4">
        <v>0.515385007614418</v>
      </c>
      <c r="D629" s="4">
        <v>0.296082718990971</v>
      </c>
      <c r="E629" s="4">
        <v>0.300385249769705</v>
      </c>
      <c r="F629" s="4">
        <v>0.72553338402402</v>
      </c>
      <c r="G629" s="4">
        <v>0.342664079735179</v>
      </c>
      <c r="H629" s="4">
        <v>0.0470942077370742</v>
      </c>
      <c r="I629" s="4">
        <v>0.201723218678002</v>
      </c>
      <c r="J629" s="4">
        <v>1.23401778677211</v>
      </c>
      <c r="K629" s="4">
        <v>0.244290057399415</v>
      </c>
      <c r="L629" s="4">
        <v>0.537632357319174</v>
      </c>
      <c r="M629" s="4">
        <v>0.878789260123801</v>
      </c>
      <c r="N629" s="4">
        <v>0.250582589015098</v>
      </c>
      <c r="O629" s="4">
        <v>0.130731668796185</v>
      </c>
      <c r="P629" s="4">
        <v>0.246038136176366</v>
      </c>
      <c r="Q629" s="4">
        <v>0.362522192753291</v>
      </c>
      <c r="R629" s="4">
        <v>-0.098554641215819</v>
      </c>
      <c r="S629" s="4">
        <v>-0.283677766713549</v>
      </c>
      <c r="T629" s="4">
        <v>-0.117202934001971</v>
      </c>
      <c r="U629" s="4">
        <v>-0.00168380810259512</v>
      </c>
      <c r="V629" s="4">
        <v>809.487179487179</v>
      </c>
      <c r="W629" s="4">
        <v>803.443223443223</v>
      </c>
      <c r="X629" s="4">
        <v>803.443223443223</v>
      </c>
      <c r="Y629" s="4">
        <v>813.113553113553</v>
      </c>
      <c r="Z629" s="4">
        <v>776.849816849816</v>
      </c>
      <c r="AA629" s="4">
        <v>-0.162048</v>
      </c>
      <c r="AB629" s="4">
        <v>0.063477</v>
      </c>
      <c r="AC629" s="4">
        <v>0.995789</v>
      </c>
      <c r="AD629" s="4">
        <v>3.02063</v>
      </c>
      <c r="AE629" s="4">
        <v>-2.489777</v>
      </c>
      <c r="AF629" s="4">
        <v>-1.345825</v>
      </c>
      <c r="AG629" s="4">
        <v>1.0</v>
      </c>
      <c r="AH629" s="4">
        <v>1.0</v>
      </c>
      <c r="AI629" s="4">
        <v>1.0</v>
      </c>
      <c r="AJ629" s="4">
        <v>1.0</v>
      </c>
      <c r="AK629" s="4">
        <v>1.0</v>
      </c>
      <c r="AL629" s="4">
        <v>30.0</v>
      </c>
      <c r="AM629" s="1"/>
      <c r="AN629" s="1"/>
      <c r="AO629" s="1"/>
    </row>
    <row r="630">
      <c r="A630" s="2">
        <v>44283.55190462963</v>
      </c>
      <c r="B630" s="4">
        <v>0.740529822818772</v>
      </c>
      <c r="C630" s="4">
        <v>0.70969514644715</v>
      </c>
      <c r="D630" s="4">
        <v>0.301040602515701</v>
      </c>
      <c r="E630" s="4">
        <v>0.245573859993513</v>
      </c>
      <c r="F630" s="4">
        <v>0.408179953663244</v>
      </c>
      <c r="G630" s="4">
        <v>0.205674157222996</v>
      </c>
      <c r="H630" s="4">
        <v>-0.0158147166963844</v>
      </c>
      <c r="I630" s="4">
        <v>-0.0834710245096623</v>
      </c>
      <c r="J630" s="4">
        <v>1.25697180854113</v>
      </c>
      <c r="K630" s="4">
        <v>0.196407175679769</v>
      </c>
      <c r="L630" s="4">
        <v>0.535223189300308</v>
      </c>
      <c r="M630" s="4">
        <v>0.981807397124233</v>
      </c>
      <c r="N630" s="4">
        <v>0.295746077802655</v>
      </c>
      <c r="O630" s="4">
        <v>0.0394689462147353</v>
      </c>
      <c r="P630" s="4">
        <v>0.208341607860612</v>
      </c>
      <c r="Q630" s="4">
        <v>0.300792814383505</v>
      </c>
      <c r="R630" s="4">
        <v>-0.0396430501344828</v>
      </c>
      <c r="S630" s="4">
        <v>-0.28152355427445</v>
      </c>
      <c r="T630" s="4">
        <v>-0.208606733832577</v>
      </c>
      <c r="U630" s="4">
        <v>-0.0572486734509581</v>
      </c>
      <c r="V630" s="4">
        <v>794.981684981685</v>
      </c>
      <c r="W630" s="4">
        <v>805.054945054945</v>
      </c>
      <c r="X630" s="4">
        <v>806.666666666666</v>
      </c>
      <c r="Y630" s="4">
        <v>805.054945054945</v>
      </c>
      <c r="Z630" s="4">
        <v>955.347985347985</v>
      </c>
      <c r="AA630" s="4">
        <v>-0.151917</v>
      </c>
      <c r="AB630" s="4">
        <v>0.061951</v>
      </c>
      <c r="AC630" s="4">
        <v>0.996155</v>
      </c>
      <c r="AD630" s="4">
        <v>3.850555</v>
      </c>
      <c r="AE630" s="4">
        <v>-2.325287</v>
      </c>
      <c r="AF630" s="4">
        <v>-2.377625</v>
      </c>
      <c r="AG630" s="4">
        <v>1.0</v>
      </c>
      <c r="AH630" s="4">
        <v>1.0</v>
      </c>
      <c r="AI630" s="4">
        <v>1.0</v>
      </c>
      <c r="AJ630" s="4">
        <v>1.0</v>
      </c>
      <c r="AK630" s="4">
        <v>1.0</v>
      </c>
      <c r="AL630" s="4">
        <v>30.0</v>
      </c>
      <c r="AM630" s="1"/>
      <c r="AN630" s="1"/>
      <c r="AO630" s="1"/>
    </row>
    <row r="631">
      <c r="A631" s="2">
        <v>44283.55191628472</v>
      </c>
      <c r="B631" s="4">
        <v>0.858575889220118</v>
      </c>
      <c r="C631" s="4">
        <v>0.85236860734012</v>
      </c>
      <c r="D631" s="4">
        <v>0.385332401785527</v>
      </c>
      <c r="E631" s="4">
        <v>0.365210734162706</v>
      </c>
      <c r="F631" s="4">
        <v>0.102765485417812</v>
      </c>
      <c r="G631" s="4">
        <v>0.152099579835825</v>
      </c>
      <c r="H631" s="4">
        <v>0.178215029516637</v>
      </c>
      <c r="I631" s="4">
        <v>-0.0525559834866872</v>
      </c>
      <c r="J631" s="4">
        <v>1.21270097617923</v>
      </c>
      <c r="K631" s="4">
        <v>0.497952899485945</v>
      </c>
      <c r="L631" s="4">
        <v>0.492668531351347</v>
      </c>
      <c r="M631" s="4">
        <v>1.05181050426709</v>
      </c>
      <c r="N631" s="4">
        <v>0.246872014722666</v>
      </c>
      <c r="O631" s="4">
        <v>0.150480165558966</v>
      </c>
      <c r="P631" s="4">
        <v>0.183617146972303</v>
      </c>
      <c r="Q631" s="4">
        <v>0.323983347483712</v>
      </c>
      <c r="R631" s="4">
        <v>-0.103862079133068</v>
      </c>
      <c r="S631" s="4">
        <v>-0.311205910972022</v>
      </c>
      <c r="T631" s="4">
        <v>-0.219465202853015</v>
      </c>
      <c r="U631" s="4">
        <v>-0.0468413623260707</v>
      </c>
      <c r="V631" s="4">
        <v>794.578754578754</v>
      </c>
      <c r="W631" s="4">
        <v>820.3663003663</v>
      </c>
      <c r="X631" s="4">
        <v>801.831501831501</v>
      </c>
      <c r="Y631" s="4">
        <v>799.816849816849</v>
      </c>
      <c r="Z631" s="4">
        <v>693.846153846153</v>
      </c>
      <c r="AA631" s="4">
        <v>-0.172607</v>
      </c>
      <c r="AB631" s="4">
        <v>0.076111</v>
      </c>
      <c r="AC631" s="4">
        <v>0.994385</v>
      </c>
      <c r="AD631" s="4">
        <v>3.334656</v>
      </c>
      <c r="AE631" s="4">
        <v>-0.942078</v>
      </c>
      <c r="AF631" s="4">
        <v>-2.257996</v>
      </c>
      <c r="AG631" s="4">
        <v>1.0</v>
      </c>
      <c r="AH631" s="4">
        <v>1.0</v>
      </c>
      <c r="AI631" s="4">
        <v>1.0</v>
      </c>
      <c r="AJ631" s="4">
        <v>1.0</v>
      </c>
      <c r="AK631" s="4">
        <v>1.0</v>
      </c>
      <c r="AL631" s="4">
        <v>30.0</v>
      </c>
      <c r="AM631" s="1"/>
      <c r="AN631" s="1"/>
      <c r="AO631" s="1"/>
    </row>
    <row r="632">
      <c r="A632" s="2">
        <v>44283.55192777778</v>
      </c>
      <c r="B632" s="4">
        <v>0.910083410951522</v>
      </c>
      <c r="C632" s="4">
        <v>0.441772132086909</v>
      </c>
      <c r="D632" s="4">
        <v>0.335640418404153</v>
      </c>
      <c r="E632" s="4">
        <v>0.617186134779701</v>
      </c>
      <c r="F632" s="4">
        <v>0.400280808344832</v>
      </c>
      <c r="G632" s="4">
        <v>0.191544308130913</v>
      </c>
      <c r="H632" s="4">
        <v>0.313988421197927</v>
      </c>
      <c r="I632" s="4">
        <v>0.319615393846638</v>
      </c>
      <c r="J632" s="4">
        <v>1.0959755310685</v>
      </c>
      <c r="K632" s="4">
        <v>0.484975466151216</v>
      </c>
      <c r="L632" s="4">
        <v>0.304810476877458</v>
      </c>
      <c r="M632" s="4">
        <v>0.81560054872693</v>
      </c>
      <c r="N632" s="4">
        <v>0.249191505660845</v>
      </c>
      <c r="O632" s="4">
        <v>0.155791686969278</v>
      </c>
      <c r="P632" s="4">
        <v>0.162110698256976</v>
      </c>
      <c r="Q632" s="4">
        <v>0.38658310842585</v>
      </c>
      <c r="R632" s="4">
        <v>0.0133229606557104</v>
      </c>
      <c r="S632" s="4">
        <v>-0.340774917489076</v>
      </c>
      <c r="T632" s="4">
        <v>-0.254213249311761</v>
      </c>
      <c r="U632" s="4">
        <v>0.0714057345351328</v>
      </c>
      <c r="V632" s="4">
        <v>784.102564102564</v>
      </c>
      <c r="W632" s="4">
        <v>820.76923076923</v>
      </c>
      <c r="X632" s="4">
        <v>789.743589743589</v>
      </c>
      <c r="Y632" s="4">
        <v>791.355311355311</v>
      </c>
      <c r="Z632" s="4">
        <v>764.761904761904</v>
      </c>
      <c r="AA632" s="4">
        <v>-0.164551</v>
      </c>
      <c r="AB632" s="4">
        <v>0.077576</v>
      </c>
      <c r="AC632" s="4">
        <v>0.991272</v>
      </c>
      <c r="AD632" s="4">
        <v>3.37204</v>
      </c>
      <c r="AE632" s="4">
        <v>-1.936493</v>
      </c>
      <c r="AF632" s="4">
        <v>-0.433655</v>
      </c>
      <c r="AG632" s="4">
        <v>1.0</v>
      </c>
      <c r="AH632" s="4">
        <v>1.0</v>
      </c>
      <c r="AI632" s="4">
        <v>1.0</v>
      </c>
      <c r="AJ632" s="4">
        <v>1.0</v>
      </c>
      <c r="AK632" s="4">
        <v>1.0</v>
      </c>
      <c r="AL632" s="4">
        <v>30.0</v>
      </c>
      <c r="AM632" s="1"/>
      <c r="AN632" s="1"/>
      <c r="AO632" s="1"/>
    </row>
    <row r="633">
      <c r="A633" s="2">
        <v>44283.5519394213</v>
      </c>
      <c r="B633" s="4">
        <v>0.920725302336823</v>
      </c>
      <c r="C633" s="4">
        <v>0.451362268397642</v>
      </c>
      <c r="D633" s="4">
        <v>0.575161486378349</v>
      </c>
      <c r="E633" s="4">
        <v>0.688562121624938</v>
      </c>
      <c r="F633" s="4">
        <v>0.600608035843469</v>
      </c>
      <c r="G633" s="4">
        <v>0.379854993921103</v>
      </c>
      <c r="H633" s="4">
        <v>0.310550921867252</v>
      </c>
      <c r="I633" s="4">
        <v>0.460893662185318</v>
      </c>
      <c r="J633" s="4">
        <v>1.21008937742793</v>
      </c>
      <c r="K633" s="4">
        <v>0.23781593740413</v>
      </c>
      <c r="L633" s="4">
        <v>0.206105711648378</v>
      </c>
      <c r="M633" s="4">
        <v>1.14141616160337</v>
      </c>
      <c r="N633" s="4">
        <v>0.293059340390707</v>
      </c>
      <c r="O633" s="4">
        <v>0.232009721718249</v>
      </c>
      <c r="P633" s="4">
        <v>0.114352796501618</v>
      </c>
      <c r="Q633" s="4">
        <v>0.354617857549593</v>
      </c>
      <c r="R633" s="4">
        <v>0.103202894010647</v>
      </c>
      <c r="S633" s="4">
        <v>-0.231193700300337</v>
      </c>
      <c r="T633" s="4">
        <v>-0.211305581256697</v>
      </c>
      <c r="U633" s="4">
        <v>0.219193100769488</v>
      </c>
      <c r="V633" s="4">
        <v>786.923076923076</v>
      </c>
      <c r="W633" s="4">
        <v>809.084249084249</v>
      </c>
      <c r="X633" s="4">
        <v>789.340659340659</v>
      </c>
      <c r="Y633" s="4">
        <v>802.637362637362</v>
      </c>
      <c r="Z633" s="4">
        <v>1091.94139194139</v>
      </c>
      <c r="AA633" s="4">
        <v>-0.158142</v>
      </c>
      <c r="AB633" s="4">
        <v>0.08075</v>
      </c>
      <c r="AC633" s="4">
        <v>0.994019</v>
      </c>
      <c r="AD633" s="4">
        <v>2.15332</v>
      </c>
      <c r="AE633" s="4">
        <v>-2.302856</v>
      </c>
      <c r="AF633" s="4">
        <v>-0.994415</v>
      </c>
      <c r="AG633" s="4">
        <v>1.0</v>
      </c>
      <c r="AH633" s="4">
        <v>1.0</v>
      </c>
      <c r="AI633" s="4">
        <v>1.0</v>
      </c>
      <c r="AJ633" s="4">
        <v>1.0</v>
      </c>
      <c r="AK633" s="4">
        <v>1.0</v>
      </c>
      <c r="AL633" s="4">
        <v>30.0</v>
      </c>
      <c r="AM633" s="1"/>
      <c r="AN633" s="1"/>
      <c r="AO633" s="1"/>
    </row>
    <row r="634">
      <c r="A634" s="2">
        <v>44283.551950925925</v>
      </c>
      <c r="B634" s="4">
        <v>0.418436478733974</v>
      </c>
      <c r="C634" s="4">
        <v>0.426728297608429</v>
      </c>
      <c r="D634" s="4">
        <v>0.217289443640843</v>
      </c>
      <c r="E634" s="4">
        <v>0.180687330136441</v>
      </c>
      <c r="F634" s="4">
        <v>0.40303583132889</v>
      </c>
      <c r="G634" s="4">
        <v>0.387640512225894</v>
      </c>
      <c r="H634" s="4">
        <v>0.185401056987168</v>
      </c>
      <c r="I634" s="4">
        <v>0.31374137181288</v>
      </c>
      <c r="J634" s="4">
        <v>1.19278214821189</v>
      </c>
      <c r="K634" s="4">
        <v>0.344528167204373</v>
      </c>
      <c r="L634" s="4">
        <v>0.393254564809264</v>
      </c>
      <c r="M634" s="4">
        <v>1.23260176288587</v>
      </c>
      <c r="N634" s="4">
        <v>0.314175011115152</v>
      </c>
      <c r="O634" s="4">
        <v>0.261856363727002</v>
      </c>
      <c r="P634" s="4">
        <v>0.169238539227138</v>
      </c>
      <c r="Q634" s="4">
        <v>0.34688496869313</v>
      </c>
      <c r="R634" s="4">
        <v>0.070719151910175</v>
      </c>
      <c r="S634" s="4">
        <v>-0.212451101007595</v>
      </c>
      <c r="T634" s="4">
        <v>-0.07929354220578</v>
      </c>
      <c r="U634" s="4">
        <v>0.206173398250677</v>
      </c>
      <c r="V634" s="4">
        <v>810.29304029304</v>
      </c>
      <c r="W634" s="4">
        <v>796.190476190476</v>
      </c>
      <c r="X634" s="4">
        <v>799.816849816849</v>
      </c>
      <c r="Y634" s="4">
        <v>811.098901098901</v>
      </c>
      <c r="Z634" s="4">
        <v>699.890109890109</v>
      </c>
      <c r="AA634" s="4">
        <v>-0.148254</v>
      </c>
      <c r="AB634" s="4">
        <v>0.076355</v>
      </c>
      <c r="AC634" s="4">
        <v>0.998535</v>
      </c>
      <c r="AD634" s="4">
        <v>2.699127</v>
      </c>
      <c r="AE634" s="4">
        <v>-1.173859</v>
      </c>
      <c r="AF634" s="4">
        <v>-1.629944</v>
      </c>
      <c r="AG634" s="4">
        <v>1.0</v>
      </c>
      <c r="AH634" s="4">
        <v>1.0</v>
      </c>
      <c r="AI634" s="4">
        <v>1.0</v>
      </c>
      <c r="AJ634" s="4">
        <v>1.0</v>
      </c>
      <c r="AK634" s="4">
        <v>1.0</v>
      </c>
      <c r="AL634" s="4">
        <v>30.0</v>
      </c>
      <c r="AM634" s="1"/>
      <c r="AN634" s="1"/>
      <c r="AO634" s="1"/>
    </row>
    <row r="635">
      <c r="A635" s="2">
        <v>44283.5519625</v>
      </c>
      <c r="B635" s="4">
        <v>0.632504371081555</v>
      </c>
      <c r="C635" s="4">
        <v>0.36664435894108</v>
      </c>
      <c r="D635" s="4">
        <v>0.142259011348583</v>
      </c>
      <c r="E635" s="4">
        <v>0.520747863794107</v>
      </c>
      <c r="F635" s="4">
        <v>0.42231887080918</v>
      </c>
      <c r="G635" s="4">
        <v>0.436205090336447</v>
      </c>
      <c r="H635" s="4">
        <v>0.0805485300012142</v>
      </c>
      <c r="I635" s="4">
        <v>0.413693951762665</v>
      </c>
      <c r="J635" s="4">
        <v>1.28546163364679</v>
      </c>
      <c r="K635" s="4">
        <v>0.375065019965698</v>
      </c>
      <c r="L635" s="4">
        <v>0.442731732010456</v>
      </c>
      <c r="M635" s="4">
        <v>1.08027881195536</v>
      </c>
      <c r="N635" s="4">
        <v>0.487811532814846</v>
      </c>
      <c r="O635" s="4">
        <v>0.288959801566514</v>
      </c>
      <c r="P635" s="4">
        <v>0.286469401397091</v>
      </c>
      <c r="Q635" s="4">
        <v>0.363452144122693</v>
      </c>
      <c r="R635" s="4">
        <v>0.0371353019664281</v>
      </c>
      <c r="S635" s="4">
        <v>-0.341880168991955</v>
      </c>
      <c r="T635" s="4">
        <v>-0.0549531934567509</v>
      </c>
      <c r="U635" s="4">
        <v>0.131455376027923</v>
      </c>
      <c r="V635" s="4">
        <v>798.608058608058</v>
      </c>
      <c r="W635" s="4">
        <v>794.578754578754</v>
      </c>
      <c r="X635" s="4">
        <v>802.234432234432</v>
      </c>
      <c r="Y635" s="4">
        <v>821.575091575091</v>
      </c>
      <c r="Z635" s="4">
        <v>685.384615384615</v>
      </c>
      <c r="AA635" s="4">
        <v>-0.139954</v>
      </c>
      <c r="AB635" s="4">
        <v>0.08667</v>
      </c>
      <c r="AC635" s="4">
        <v>0.993164</v>
      </c>
      <c r="AD635" s="4">
        <v>4.463654</v>
      </c>
      <c r="AE635" s="4">
        <v>-2.34024</v>
      </c>
      <c r="AF635" s="4">
        <v>-2.594452</v>
      </c>
      <c r="AG635" s="4">
        <v>1.0</v>
      </c>
      <c r="AH635" s="4">
        <v>1.0</v>
      </c>
      <c r="AI635" s="4">
        <v>1.0</v>
      </c>
      <c r="AJ635" s="4">
        <v>1.0</v>
      </c>
      <c r="AK635" s="4">
        <v>1.0</v>
      </c>
      <c r="AL635" s="4">
        <v>30.0</v>
      </c>
      <c r="AM635" s="1"/>
      <c r="AN635" s="1"/>
      <c r="AO635" s="1"/>
    </row>
    <row r="636">
      <c r="A636" s="2">
        <v>44283.55197407407</v>
      </c>
      <c r="B636" s="4">
        <v>0.202599845748894</v>
      </c>
      <c r="C636" s="4">
        <v>0.595546961584645</v>
      </c>
      <c r="D636" s="4">
        <v>0.121272802022855</v>
      </c>
      <c r="E636" s="4">
        <v>0.312308912873918</v>
      </c>
      <c r="F636" s="4">
        <v>0.302277715695512</v>
      </c>
      <c r="G636" s="4">
        <v>0.292715728554267</v>
      </c>
      <c r="H636" s="4">
        <v>0.253472601884428</v>
      </c>
      <c r="I636" s="4">
        <v>0.270797647997013</v>
      </c>
      <c r="J636" s="4">
        <v>1.15785271574781</v>
      </c>
      <c r="K636" s="4">
        <v>0.328263637243</v>
      </c>
      <c r="L636" s="4">
        <v>0.323705942580216</v>
      </c>
      <c r="M636" s="4">
        <v>1.03821587404919</v>
      </c>
      <c r="N636" s="4">
        <v>0.424274618728952</v>
      </c>
      <c r="O636" s="4">
        <v>0.114160703033691</v>
      </c>
      <c r="P636" s="4">
        <v>0.155359168148776</v>
      </c>
      <c r="Q636" s="4">
        <v>0.318431915541969</v>
      </c>
      <c r="R636" s="4">
        <v>-0.0642522724192971</v>
      </c>
      <c r="S636" s="4">
        <v>-0.254579610237716</v>
      </c>
      <c r="T636" s="4">
        <v>-0.167202513699584</v>
      </c>
      <c r="U636" s="4">
        <v>-0.0768339425910189</v>
      </c>
      <c r="V636" s="4">
        <v>819.96336996337</v>
      </c>
      <c r="W636" s="4">
        <v>801.428571428571</v>
      </c>
      <c r="X636" s="4">
        <v>793.369963369963</v>
      </c>
      <c r="Y636" s="4">
        <v>808.278388278388</v>
      </c>
      <c r="Z636" s="4">
        <v>1147.94871794871</v>
      </c>
      <c r="AA636" s="4">
        <v>-0.142273</v>
      </c>
      <c r="AB636" s="4">
        <v>0.077209</v>
      </c>
      <c r="AC636" s="4">
        <v>0.994629</v>
      </c>
      <c r="AD636" s="4">
        <v>2.676697</v>
      </c>
      <c r="AE636" s="4">
        <v>-0.979462</v>
      </c>
      <c r="AF636" s="4">
        <v>0.052338</v>
      </c>
      <c r="AG636" s="4">
        <v>1.0</v>
      </c>
      <c r="AH636" s="4">
        <v>1.0</v>
      </c>
      <c r="AI636" s="4">
        <v>1.0</v>
      </c>
      <c r="AJ636" s="4">
        <v>1.0</v>
      </c>
      <c r="AK636" s="4">
        <v>1.0</v>
      </c>
      <c r="AL636" s="4">
        <v>30.0</v>
      </c>
      <c r="AM636" s="1"/>
      <c r="AN636" s="1"/>
      <c r="AO636" s="1"/>
    </row>
    <row r="637">
      <c r="A637" s="2">
        <v>44283.55198564815</v>
      </c>
      <c r="B637" s="5">
        <v>0.69161279000165</v>
      </c>
      <c r="C637" s="4">
        <v>0.241649380000326</v>
      </c>
      <c r="D637" s="4">
        <v>1.07341002112216</v>
      </c>
      <c r="E637" s="4">
        <v>0.351264444161619</v>
      </c>
      <c r="F637" s="4">
        <v>0.192823982115827</v>
      </c>
      <c r="G637" s="4">
        <v>-0.156344220035625</v>
      </c>
      <c r="H637" s="4">
        <v>0.899362725602863</v>
      </c>
      <c r="I637" s="4">
        <v>0.0921366903820875</v>
      </c>
      <c r="J637" s="4">
        <v>0.948278629434145</v>
      </c>
      <c r="K637" s="4">
        <v>0.421603993604383</v>
      </c>
      <c r="L637" s="4">
        <v>1.19859704216658</v>
      </c>
      <c r="M637" s="4">
        <v>1.09389189709208</v>
      </c>
      <c r="N637" s="4">
        <v>0.490968464905164</v>
      </c>
      <c r="O637" s="4">
        <v>0.0445039149617564</v>
      </c>
      <c r="P637" s="4">
        <v>0.536524360532769</v>
      </c>
      <c r="Q637" s="4">
        <v>0.397041362142199</v>
      </c>
      <c r="R637" s="4">
        <v>-0.0674460442063828</v>
      </c>
      <c r="S637" s="4">
        <v>-0.220237576400329</v>
      </c>
      <c r="T637" s="4">
        <v>-0.00205429252533973</v>
      </c>
      <c r="U637" s="4">
        <v>0.121147083894062</v>
      </c>
      <c r="V637" s="4">
        <v>805.054945054945</v>
      </c>
      <c r="W637" s="4">
        <v>806.263736263736</v>
      </c>
      <c r="X637" s="4">
        <v>797.399267399267</v>
      </c>
      <c r="Y637" s="4">
        <v>782.087912087912</v>
      </c>
      <c r="Z637" s="4">
        <v>728.498168498168</v>
      </c>
      <c r="AA637" s="4">
        <v>-0.151489</v>
      </c>
      <c r="AB637" s="4">
        <v>0.092468</v>
      </c>
      <c r="AC637" s="4">
        <v>0.994263</v>
      </c>
      <c r="AD637" s="4">
        <v>1.75705</v>
      </c>
      <c r="AE637" s="4">
        <v>-0.314026</v>
      </c>
      <c r="AF637" s="4">
        <v>-1.091614</v>
      </c>
      <c r="AG637" s="4">
        <v>1.0</v>
      </c>
      <c r="AH637" s="4">
        <v>1.0</v>
      </c>
      <c r="AI637" s="4">
        <v>1.0</v>
      </c>
      <c r="AJ637" s="4">
        <v>1.0</v>
      </c>
      <c r="AK637" s="4">
        <v>1.0</v>
      </c>
      <c r="AL637" s="4">
        <v>30.0</v>
      </c>
      <c r="AM637" s="1"/>
      <c r="AN637" s="1"/>
      <c r="AO637" s="1"/>
    </row>
    <row r="638">
      <c r="A638" s="2">
        <v>44283.55199721065</v>
      </c>
      <c r="B638" s="4">
        <v>0.807477614197798</v>
      </c>
      <c r="C638" s="4">
        <v>0.234334602622723</v>
      </c>
      <c r="D638" s="4">
        <v>1.06304706355834</v>
      </c>
      <c r="E638" s="4">
        <v>0.395234134714791</v>
      </c>
      <c r="F638" s="4">
        <v>0.6453700351779</v>
      </c>
      <c r="G638" s="4">
        <v>0.306276321793353</v>
      </c>
      <c r="H638" s="4">
        <v>0.827376878784696</v>
      </c>
      <c r="I638" s="4">
        <v>0.368660853737155</v>
      </c>
      <c r="J638" s="4">
        <v>1.2785624189401</v>
      </c>
      <c r="K638" s="4">
        <v>0.468958212191738</v>
      </c>
      <c r="L638" s="4">
        <v>1.19859704216658</v>
      </c>
      <c r="M638" s="4">
        <v>1.266309146425</v>
      </c>
      <c r="N638" s="4">
        <v>0.389905551751821</v>
      </c>
      <c r="O638" s="4">
        <v>0.0251259917200898</v>
      </c>
      <c r="P638" s="4">
        <v>0.491482110939659</v>
      </c>
      <c r="Q638" s="4">
        <v>0.452759828565872</v>
      </c>
      <c r="R638" s="4">
        <v>0.203519059441597</v>
      </c>
      <c r="S638" s="4">
        <v>-0.20018331371742</v>
      </c>
      <c r="T638" s="4">
        <v>-0.0550967094017065</v>
      </c>
      <c r="U638" s="4">
        <v>0.297731563714381</v>
      </c>
      <c r="V638" s="4">
        <v>797.399267399267</v>
      </c>
      <c r="W638" s="4">
        <v>810.29304029304</v>
      </c>
      <c r="X638" s="4">
        <v>801.025641025641</v>
      </c>
      <c r="Y638" s="4">
        <v>794.175824175824</v>
      </c>
      <c r="Z638" s="4">
        <v>737.765567765567</v>
      </c>
      <c r="AA638" s="4">
        <v>-0.178345</v>
      </c>
      <c r="AB638" s="4">
        <v>0.096741</v>
      </c>
      <c r="AC638" s="4">
        <v>0.993591</v>
      </c>
      <c r="AD638" s="4">
        <v>2.736511</v>
      </c>
      <c r="AE638" s="4">
        <v>2.026215</v>
      </c>
      <c r="AF638" s="4">
        <v>-0.971985</v>
      </c>
      <c r="AG638" s="4">
        <v>1.0</v>
      </c>
      <c r="AH638" s="4">
        <v>1.0</v>
      </c>
      <c r="AI638" s="4">
        <v>1.0</v>
      </c>
      <c r="AJ638" s="4">
        <v>1.0</v>
      </c>
      <c r="AK638" s="4">
        <v>1.0</v>
      </c>
      <c r="AL638" s="4">
        <v>30.0</v>
      </c>
      <c r="AM638" s="1"/>
      <c r="AN638" s="1"/>
      <c r="AO638" s="1"/>
    </row>
    <row r="639">
      <c r="A639" s="2">
        <v>44283.552008796294</v>
      </c>
      <c r="B639" s="4">
        <v>0.857269094240695</v>
      </c>
      <c r="C639" s="4">
        <v>0.734069422316974</v>
      </c>
      <c r="D639" s="4">
        <v>0.550306424690989</v>
      </c>
      <c r="E639" s="4">
        <v>0.604886838490265</v>
      </c>
      <c r="F639" s="4">
        <v>0.478957697831692</v>
      </c>
      <c r="G639" s="4">
        <v>0.46312830210937</v>
      </c>
      <c r="H639" s="4">
        <v>0.312283656435002</v>
      </c>
      <c r="I639" s="4">
        <v>0.321565789069324</v>
      </c>
      <c r="J639" s="4">
        <v>1.22969230594777</v>
      </c>
      <c r="K639" s="4">
        <v>0.66581828474854</v>
      </c>
      <c r="L639" s="4">
        <v>0.722379198707964</v>
      </c>
      <c r="M639" s="4">
        <v>1.23868735546446</v>
      </c>
      <c r="N639" s="4">
        <v>0.512270794767445</v>
      </c>
      <c r="O639" s="4">
        <v>0.0722298505674835</v>
      </c>
      <c r="P639" s="4">
        <v>0.1448727947052</v>
      </c>
      <c r="Q639" s="4">
        <v>0.492475855249377</v>
      </c>
      <c r="R639" s="4">
        <v>0.219537501545858</v>
      </c>
      <c r="S639" s="4">
        <v>-0.182667070703636</v>
      </c>
      <c r="T639" s="4">
        <v>-0.19493362513667</v>
      </c>
      <c r="U639" s="4">
        <v>0.293572430011836</v>
      </c>
      <c r="V639" s="4">
        <v>801.831501831501</v>
      </c>
      <c r="W639" s="4">
        <v>790.54945054945</v>
      </c>
      <c r="X639" s="4">
        <v>794.981684981685</v>
      </c>
      <c r="Y639" s="4">
        <v>812.307692307692</v>
      </c>
      <c r="Z639" s="4">
        <v>1104.0293040293</v>
      </c>
      <c r="AA639" s="4">
        <v>-0.1875</v>
      </c>
      <c r="AB639" s="4">
        <v>0.081909</v>
      </c>
      <c r="AC639" s="4">
        <v>0.992004</v>
      </c>
      <c r="AD639" s="4">
        <v>2.945862</v>
      </c>
      <c r="AE639" s="4">
        <v>-2.676697</v>
      </c>
      <c r="AF639" s="4">
        <v>-2.235565</v>
      </c>
      <c r="AG639" s="4">
        <v>1.0</v>
      </c>
      <c r="AH639" s="4">
        <v>1.0</v>
      </c>
      <c r="AI639" s="4">
        <v>1.0</v>
      </c>
      <c r="AJ639" s="4">
        <v>1.0</v>
      </c>
      <c r="AK639" s="4">
        <v>1.0</v>
      </c>
      <c r="AL639" s="4">
        <v>30.0</v>
      </c>
      <c r="AM639" s="1"/>
      <c r="AN639" s="1"/>
      <c r="AO639" s="1"/>
    </row>
    <row r="640">
      <c r="A640" s="2">
        <v>44283.55202037037</v>
      </c>
      <c r="B640" s="4">
        <v>1.00082318549367</v>
      </c>
      <c r="C640" s="4">
        <v>0.684269582016119</v>
      </c>
      <c r="D640" s="4">
        <v>0.496621055128072</v>
      </c>
      <c r="E640" s="4">
        <v>0.474220380302255</v>
      </c>
      <c r="F640" s="4">
        <v>0.642697033981264</v>
      </c>
      <c r="G640" s="4">
        <v>0.311570412240081</v>
      </c>
      <c r="H640" s="4">
        <v>0.263426433849719</v>
      </c>
      <c r="I640" s="4">
        <v>0.29422072276221</v>
      </c>
      <c r="J640" s="4">
        <v>1.19469721299884</v>
      </c>
      <c r="K640" s="4">
        <v>0.675620748888189</v>
      </c>
      <c r="L640" s="4">
        <v>0.730429557934287</v>
      </c>
      <c r="M640" s="4">
        <v>1.19974641705666</v>
      </c>
      <c r="N640" s="4">
        <v>0.513557938224381</v>
      </c>
      <c r="O640" s="4">
        <v>0.0679942538635037</v>
      </c>
      <c r="P640" s="4">
        <v>0.2013079860289</v>
      </c>
      <c r="Q640" s="4">
        <v>0.349865330122345</v>
      </c>
      <c r="R640" s="4">
        <v>0.178183323758786</v>
      </c>
      <c r="S640" s="4">
        <v>-0.283919557020112</v>
      </c>
      <c r="T640" s="4">
        <v>-0.0989160575795213</v>
      </c>
      <c r="U640" s="4">
        <v>0.295532421574396</v>
      </c>
      <c r="V640" s="4">
        <v>807.069597069597</v>
      </c>
      <c r="W640" s="4">
        <v>801.428571428571</v>
      </c>
      <c r="X640" s="4">
        <v>817.142857142857</v>
      </c>
      <c r="Y640" s="4">
        <v>816.739926739926</v>
      </c>
      <c r="Z640" s="4">
        <v>861.465201465201</v>
      </c>
      <c r="AA640" s="4">
        <v>-0.187988</v>
      </c>
      <c r="AB640" s="4">
        <v>0.077087</v>
      </c>
      <c r="AC640" s="4">
        <v>0.986633</v>
      </c>
      <c r="AD640" s="4">
        <v>3.753357</v>
      </c>
      <c r="AE640" s="4">
        <v>-1.689758</v>
      </c>
      <c r="AF640" s="4">
        <v>0.687866</v>
      </c>
      <c r="AG640" s="4">
        <v>1.0</v>
      </c>
      <c r="AH640" s="4">
        <v>1.0</v>
      </c>
      <c r="AI640" s="4">
        <v>1.0</v>
      </c>
      <c r="AJ640" s="4">
        <v>1.0</v>
      </c>
      <c r="AK640" s="4">
        <v>1.0</v>
      </c>
      <c r="AL640" s="4">
        <v>30.0</v>
      </c>
      <c r="AM640" s="1"/>
      <c r="AN640" s="1"/>
      <c r="AO640" s="1"/>
    </row>
    <row r="641">
      <c r="A641" s="2">
        <v>44283.55203194445</v>
      </c>
      <c r="B641" s="4">
        <v>0.760299630419362</v>
      </c>
      <c r="C641" s="4">
        <v>0.349617800461114</v>
      </c>
      <c r="D641" s="4">
        <v>0.505813560295811</v>
      </c>
      <c r="E641" s="4">
        <v>0.430932019537229</v>
      </c>
      <c r="F641" s="4">
        <v>0.632397133029888</v>
      </c>
      <c r="G641" s="4">
        <v>0.251215882098908</v>
      </c>
      <c r="H641" s="4">
        <v>0.255210696125812</v>
      </c>
      <c r="I641" s="4">
        <v>0.259742560497566</v>
      </c>
      <c r="J641" s="4">
        <v>1.27714937455931</v>
      </c>
      <c r="K641" s="4">
        <v>0.560782684136507</v>
      </c>
      <c r="L641" s="4">
        <v>0.61179800189804</v>
      </c>
      <c r="M641" s="4">
        <v>0.956557659181813</v>
      </c>
      <c r="N641" s="4">
        <v>0.267519944946257</v>
      </c>
      <c r="O641" s="4">
        <v>0.0740525681533277</v>
      </c>
      <c r="P641" s="4">
        <v>0.174338857915026</v>
      </c>
      <c r="Q641" s="4">
        <v>0.351313506034549</v>
      </c>
      <c r="R641" s="4">
        <v>0.38275242352504</v>
      </c>
      <c r="S641" s="4">
        <v>-0.270352900599717</v>
      </c>
      <c r="T641" s="4">
        <v>-0.0788611147692572</v>
      </c>
      <c r="U641" s="4">
        <v>0.343833483446374</v>
      </c>
      <c r="V641" s="4">
        <v>798.205128205128</v>
      </c>
      <c r="W641" s="4">
        <v>799.413919413919</v>
      </c>
      <c r="X641" s="4">
        <v>800.62271062271</v>
      </c>
      <c r="Y641" s="4">
        <v>790.54945054945</v>
      </c>
      <c r="Z641" s="4">
        <v>698.681318681318</v>
      </c>
      <c r="AA641" s="4">
        <v>-0.188416</v>
      </c>
      <c r="AB641" s="4">
        <v>0.0802</v>
      </c>
      <c r="AC641" s="4">
        <v>0.992798</v>
      </c>
      <c r="AD641" s="4">
        <v>3.095398</v>
      </c>
      <c r="AE641" s="4">
        <v>-0.680389</v>
      </c>
      <c r="AF641" s="4">
        <v>-0.396271</v>
      </c>
      <c r="AG641" s="4">
        <v>1.0</v>
      </c>
      <c r="AH641" s="4">
        <v>1.0</v>
      </c>
      <c r="AI641" s="4">
        <v>1.0</v>
      </c>
      <c r="AJ641" s="4">
        <v>1.0</v>
      </c>
      <c r="AK641" s="4">
        <v>1.0</v>
      </c>
      <c r="AL641" s="4">
        <v>30.0</v>
      </c>
      <c r="AM641" s="1"/>
      <c r="AN641" s="1"/>
      <c r="AO641" s="1"/>
    </row>
    <row r="642">
      <c r="A642" s="2">
        <v>44283.55204351852</v>
      </c>
      <c r="B642" s="4">
        <v>0.585998747280501</v>
      </c>
      <c r="C642" s="4">
        <v>0.165755394016427</v>
      </c>
      <c r="D642" s="4">
        <v>0.394825050539207</v>
      </c>
      <c r="E642" s="4">
        <v>0.463481619331868</v>
      </c>
      <c r="F642" s="4">
        <v>0.726495420702761</v>
      </c>
      <c r="G642" s="4">
        <v>0.571312093964661</v>
      </c>
      <c r="H642" s="4">
        <v>0.361911922134145</v>
      </c>
      <c r="I642" s="4">
        <v>0.459978529497638</v>
      </c>
      <c r="J642" s="4">
        <v>1.30960836297856</v>
      </c>
      <c r="K642" s="4">
        <v>0.652213142186323</v>
      </c>
      <c r="L642" s="4">
        <v>0.440476011644746</v>
      </c>
      <c r="M642" s="4">
        <v>0.860494127031104</v>
      </c>
      <c r="N642" s="4">
        <v>0.432683211237557</v>
      </c>
      <c r="O642" s="4">
        <v>0.160871389129909</v>
      </c>
      <c r="P642" s="4">
        <v>0.323183284722001</v>
      </c>
      <c r="Q642" s="4">
        <v>0.615958847930534</v>
      </c>
      <c r="R642" s="4">
        <v>0.550166604587575</v>
      </c>
      <c r="S642" s="4">
        <v>-0.163172292876465</v>
      </c>
      <c r="T642" s="4">
        <v>-0.00758968847349093</v>
      </c>
      <c r="U642" s="4">
        <v>0.420970270476359</v>
      </c>
      <c r="V642" s="4">
        <v>807.472527472527</v>
      </c>
      <c r="W642" s="4">
        <v>816.336996336996</v>
      </c>
      <c r="X642" s="4">
        <v>797.399267399267</v>
      </c>
      <c r="Y642" s="4">
        <v>819.560439560439</v>
      </c>
      <c r="Z642" s="4">
        <v>1012.96703296703</v>
      </c>
      <c r="AA642" s="4">
        <v>-0.200317</v>
      </c>
      <c r="AB642" s="4">
        <v>0.089722</v>
      </c>
      <c r="AC642" s="4">
        <v>0.990784</v>
      </c>
      <c r="AD642" s="4">
        <v>3.095398</v>
      </c>
      <c r="AE642" s="4">
        <v>-0.942078</v>
      </c>
      <c r="AF642" s="4">
        <v>-0.553284</v>
      </c>
      <c r="AG642" s="4">
        <v>1.0</v>
      </c>
      <c r="AH642" s="4">
        <v>1.0</v>
      </c>
      <c r="AI642" s="4">
        <v>1.0</v>
      </c>
      <c r="AJ642" s="4">
        <v>1.0</v>
      </c>
      <c r="AK642" s="4">
        <v>1.0</v>
      </c>
      <c r="AL642" s="4">
        <v>30.0</v>
      </c>
      <c r="AM642" s="1"/>
      <c r="AN642" s="1"/>
      <c r="AO642" s="1"/>
    </row>
    <row r="643">
      <c r="A643" s="2">
        <v>44283.55204980324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3" t="s">
        <v>39</v>
      </c>
      <c r="AN643" s="1"/>
      <c r="AO643" s="1"/>
    </row>
    <row r="644">
      <c r="A644" s="2">
        <v>44283.552055092594</v>
      </c>
      <c r="B644" s="4">
        <v>0.934365284900923</v>
      </c>
      <c r="C644" s="4">
        <v>0.539680066908486</v>
      </c>
      <c r="D644" s="4">
        <v>0.3636187221939</v>
      </c>
      <c r="E644" s="4">
        <v>0.574577913107433</v>
      </c>
      <c r="F644" s="4">
        <v>0.875647017242299</v>
      </c>
      <c r="G644" s="4">
        <v>0.596902696591677</v>
      </c>
      <c r="H644" s="4">
        <v>0.249048837024184</v>
      </c>
      <c r="I644" s="4">
        <v>0.500407200900378</v>
      </c>
      <c r="J644" s="4">
        <v>1.16825678227552</v>
      </c>
      <c r="K644" s="4">
        <v>0.51974626958847</v>
      </c>
      <c r="L644" s="4">
        <v>0.368126267776772</v>
      </c>
      <c r="M644" s="4">
        <v>0.82508811895286</v>
      </c>
      <c r="N644" s="4">
        <v>0.494475339652654</v>
      </c>
      <c r="O644" s="4">
        <v>0.123897313688746</v>
      </c>
      <c r="P644" s="4">
        <v>0.276077004721121</v>
      </c>
      <c r="Q644" s="4">
        <v>0.63351381139017</v>
      </c>
      <c r="R644" s="4">
        <v>0.452098988323018</v>
      </c>
      <c r="S644" s="4">
        <v>-0.15963395132413</v>
      </c>
      <c r="T644" s="4">
        <v>-0.0751096722769957</v>
      </c>
      <c r="U644" s="4">
        <v>0.362595718035291</v>
      </c>
      <c r="V644" s="4">
        <v>798.205128205128</v>
      </c>
      <c r="W644" s="4">
        <v>807.472527472527</v>
      </c>
      <c r="X644" s="4">
        <v>794.578754578754</v>
      </c>
      <c r="Y644" s="4">
        <v>805.054945054945</v>
      </c>
      <c r="Z644" s="4">
        <v>740.18315018315</v>
      </c>
      <c r="AA644" s="4">
        <v>-0.231384</v>
      </c>
      <c r="AB644" s="4">
        <v>0.09436</v>
      </c>
      <c r="AC644" s="4">
        <v>0.976746</v>
      </c>
      <c r="AD644" s="4">
        <v>2.938385</v>
      </c>
      <c r="AE644" s="4">
        <v>-0.508423</v>
      </c>
      <c r="AF644" s="4">
        <v>-0.643005</v>
      </c>
      <c r="AG644" s="4">
        <v>1.0</v>
      </c>
      <c r="AH644" s="4">
        <v>1.0</v>
      </c>
      <c r="AI644" s="4">
        <v>1.0</v>
      </c>
      <c r="AJ644" s="4">
        <v>1.0</v>
      </c>
      <c r="AK644" s="4">
        <v>1.0</v>
      </c>
      <c r="AL644" s="4">
        <v>30.0</v>
      </c>
      <c r="AM644" s="1"/>
      <c r="AN644" s="1"/>
      <c r="AO644" s="1"/>
    </row>
    <row r="645">
      <c r="A645" s="2">
        <v>44283.55206666666</v>
      </c>
      <c r="B645" s="4">
        <v>0.500775598154565</v>
      </c>
      <c r="C645" s="4">
        <v>0.587935289703453</v>
      </c>
      <c r="D645" s="4">
        <v>0.492640450180448</v>
      </c>
      <c r="E645" s="4">
        <v>0.225165877399829</v>
      </c>
      <c r="F645" s="4">
        <v>0.0240629291299017</v>
      </c>
      <c r="G645" s="4">
        <v>0.245130063582527</v>
      </c>
      <c r="H645" s="4">
        <v>0.108467843400128</v>
      </c>
      <c r="I645" s="4">
        <v>0.0647244756292905</v>
      </c>
      <c r="J645" s="4">
        <v>0.786039110013429</v>
      </c>
      <c r="K645" s="4">
        <v>-0.114499701379907</v>
      </c>
      <c r="L645" s="4">
        <v>0.371588747628458</v>
      </c>
      <c r="M645" s="4">
        <v>0.930463226141156</v>
      </c>
      <c r="N645" s="4">
        <v>0.6309925703776</v>
      </c>
      <c r="O645" s="4">
        <v>0.427102862315082</v>
      </c>
      <c r="P645" s="4">
        <v>0.272340925097154</v>
      </c>
      <c r="Q645" s="4">
        <v>0.784936001336331</v>
      </c>
      <c r="R645" s="4">
        <v>-0.00946942634194278</v>
      </c>
      <c r="S645" s="4">
        <v>-0.326716443718269</v>
      </c>
      <c r="T645" s="4">
        <v>-0.323996200678847</v>
      </c>
      <c r="U645" s="4">
        <v>0.313525961957221</v>
      </c>
      <c r="V645" s="4">
        <v>798.205128205128</v>
      </c>
      <c r="W645" s="4">
        <v>796.593406593406</v>
      </c>
      <c r="X645" s="4">
        <v>797.399267399267</v>
      </c>
      <c r="Y645" s="4">
        <v>804.249084249084</v>
      </c>
      <c r="Z645" s="4">
        <v>765.567765567765</v>
      </c>
      <c r="AA645" s="4">
        <v>-0.225525</v>
      </c>
      <c r="AB645" s="4">
        <v>0.101746</v>
      </c>
      <c r="AC645" s="4">
        <v>0.981262</v>
      </c>
      <c r="AD645" s="4">
        <v>1.734619</v>
      </c>
      <c r="AE645" s="4">
        <v>-2.549591</v>
      </c>
      <c r="AF645" s="4">
        <v>0.88974</v>
      </c>
      <c r="AG645" s="4">
        <v>1.0</v>
      </c>
      <c r="AH645" s="4">
        <v>1.0</v>
      </c>
      <c r="AI645" s="4">
        <v>1.0</v>
      </c>
      <c r="AJ645" s="4">
        <v>1.0</v>
      </c>
      <c r="AK645" s="4">
        <v>1.0</v>
      </c>
      <c r="AL645" s="4">
        <v>30.0</v>
      </c>
      <c r="AM645" s="1"/>
      <c r="AN645" s="1"/>
      <c r="AO645" s="1"/>
    </row>
    <row r="646">
      <c r="A646" s="2">
        <v>44283.55207824074</v>
      </c>
      <c r="B646" s="4">
        <v>0.784795199422964</v>
      </c>
      <c r="C646" s="4">
        <v>0.494445820757225</v>
      </c>
      <c r="D646" s="4">
        <v>0.381232879493073</v>
      </c>
      <c r="E646" s="4">
        <v>0.26888672511592</v>
      </c>
      <c r="F646" s="4">
        <v>0.321686352481049</v>
      </c>
      <c r="G646" s="4">
        <v>0.196723799671506</v>
      </c>
      <c r="H646" s="4">
        <v>-0.0178629537157416</v>
      </c>
      <c r="I646" s="4">
        <v>-0.110950668315353</v>
      </c>
      <c r="J646" s="4">
        <v>0.967130698994363</v>
      </c>
      <c r="K646" s="4">
        <v>0.362899954927823</v>
      </c>
      <c r="L646" s="4">
        <v>0.472395486409001</v>
      </c>
      <c r="M646" s="4">
        <v>0.947158820675479</v>
      </c>
      <c r="N646" s="4">
        <v>0.45717452868238</v>
      </c>
      <c r="O646" s="4">
        <v>0.234171636906787</v>
      </c>
      <c r="P646" s="4">
        <v>0.0854973388159811</v>
      </c>
      <c r="Q646" s="4">
        <v>0.54214552376639</v>
      </c>
      <c r="R646" s="4">
        <v>-0.100092590069217</v>
      </c>
      <c r="S646" s="4">
        <v>-0.263809248244984</v>
      </c>
      <c r="T646" s="4">
        <v>-0.268484621272655</v>
      </c>
      <c r="U646" s="4">
        <v>0.135752151950121</v>
      </c>
      <c r="V646" s="4">
        <v>770.0</v>
      </c>
      <c r="W646" s="4">
        <v>805.054945054945</v>
      </c>
      <c r="X646" s="4">
        <v>793.369963369963</v>
      </c>
      <c r="Y646" s="4">
        <v>807.069597069597</v>
      </c>
      <c r="Z646" s="4">
        <v>932.783882783882</v>
      </c>
      <c r="AA646" s="4">
        <v>-0.23468</v>
      </c>
      <c r="AB646" s="4">
        <v>0.072632</v>
      </c>
      <c r="AC646" s="4">
        <v>0.980225</v>
      </c>
      <c r="AD646" s="4">
        <v>3.775787</v>
      </c>
      <c r="AE646" s="4">
        <v>-0.426178</v>
      </c>
      <c r="AF646" s="4">
        <v>-0.433655</v>
      </c>
      <c r="AG646" s="4">
        <v>1.0</v>
      </c>
      <c r="AH646" s="4">
        <v>1.0</v>
      </c>
      <c r="AI646" s="4">
        <v>1.0</v>
      </c>
      <c r="AJ646" s="4">
        <v>1.0</v>
      </c>
      <c r="AK646" s="4">
        <v>1.0</v>
      </c>
      <c r="AL646" s="4">
        <v>30.0</v>
      </c>
      <c r="AM646" s="1"/>
      <c r="AN646" s="1"/>
      <c r="AO646" s="1"/>
    </row>
    <row r="647">
      <c r="A647" s="2">
        <v>44283.55208981482</v>
      </c>
      <c r="B647" s="4">
        <v>0.901746178458502</v>
      </c>
      <c r="C647" s="4">
        <v>0.539829624413481</v>
      </c>
      <c r="D647" s="4">
        <v>0.126420284259232</v>
      </c>
      <c r="E647" s="4">
        <v>0.956808828456701</v>
      </c>
      <c r="F647" s="4">
        <v>0.762723446371382</v>
      </c>
      <c r="G647" s="4">
        <v>0.0910487445783036</v>
      </c>
      <c r="H647" s="4">
        <v>-0.085361969342793</v>
      </c>
      <c r="I647" s="4">
        <v>0.50055771439687</v>
      </c>
      <c r="J647" s="4">
        <v>1.4010872162761</v>
      </c>
      <c r="K647" s="4">
        <v>0.438549533985946</v>
      </c>
      <c r="L647" s="4">
        <v>0.739793777486718</v>
      </c>
      <c r="M647" s="4">
        <v>1.32196002334568</v>
      </c>
      <c r="N647" s="4">
        <v>0.755476537497128</v>
      </c>
      <c r="O647" s="4">
        <v>0.153099559748846</v>
      </c>
      <c r="P647" s="4">
        <v>0.244215853839567</v>
      </c>
      <c r="Q647" s="4">
        <v>0.705371337248478</v>
      </c>
      <c r="R647" s="4">
        <v>0.0139124494641228</v>
      </c>
      <c r="S647" s="4">
        <v>-0.307002890666314</v>
      </c>
      <c r="T647" s="4">
        <v>-0.242531971532822</v>
      </c>
      <c r="U647" s="4">
        <v>0.0860866346293746</v>
      </c>
      <c r="V647" s="4">
        <v>783.699633699633</v>
      </c>
      <c r="W647" s="4">
        <v>809.084249084249</v>
      </c>
      <c r="X647" s="4">
        <v>805.860805860805</v>
      </c>
      <c r="Y647" s="4">
        <v>782.893772893773</v>
      </c>
      <c r="Z647" s="4">
        <v>700.69597069597</v>
      </c>
      <c r="AA647" s="4">
        <v>-0.226685</v>
      </c>
      <c r="AB647" s="4">
        <v>0.098816</v>
      </c>
      <c r="AC647" s="4">
        <v>0.979309</v>
      </c>
      <c r="AD647" s="4">
        <v>5.839386</v>
      </c>
      <c r="AE647" s="4">
        <v>-3.125305</v>
      </c>
      <c r="AF647" s="4">
        <v>-0.089722</v>
      </c>
      <c r="AG647" s="4">
        <v>1.0</v>
      </c>
      <c r="AH647" s="4">
        <v>1.0</v>
      </c>
      <c r="AI647" s="4">
        <v>1.0</v>
      </c>
      <c r="AJ647" s="4">
        <v>1.0</v>
      </c>
      <c r="AK647" s="4">
        <v>1.0</v>
      </c>
      <c r="AL647" s="4">
        <v>30.0</v>
      </c>
      <c r="AM647" s="1"/>
      <c r="AN647" s="1"/>
      <c r="AO647" s="1"/>
    </row>
    <row r="648">
      <c r="A648" s="2">
        <v>44283.55210137732</v>
      </c>
      <c r="B648" s="4">
        <v>0.92941093427249</v>
      </c>
      <c r="C648" s="4">
        <v>0.758322887678684</v>
      </c>
      <c r="D648" s="4">
        <v>0.355056892807907</v>
      </c>
      <c r="E648" s="4">
        <v>0.833846420684056</v>
      </c>
      <c r="F648" s="4">
        <v>0.902776139499935</v>
      </c>
      <c r="G648" s="4">
        <v>0.304231873284377</v>
      </c>
      <c r="H648" s="4">
        <v>0.19427414233714</v>
      </c>
      <c r="I648" s="4">
        <v>0.467227446952354</v>
      </c>
      <c r="J648" s="4">
        <v>1.38891871040191</v>
      </c>
      <c r="K648" s="4">
        <v>0.433923922696422</v>
      </c>
      <c r="L648" s="4">
        <v>0.879693385554633</v>
      </c>
      <c r="M648" s="4">
        <v>1.27887245632169</v>
      </c>
      <c r="N648" s="4">
        <v>0.78234255485406</v>
      </c>
      <c r="O648" s="4">
        <v>0.171974188181856</v>
      </c>
      <c r="P648" s="4">
        <v>0.322618065127494</v>
      </c>
      <c r="Q648" s="4">
        <v>0.670505205088029</v>
      </c>
      <c r="R648" s="4">
        <v>0.131507135421975</v>
      </c>
      <c r="S648" s="4">
        <v>-0.366732720464288</v>
      </c>
      <c r="T648" s="4">
        <v>-0.181704046390277</v>
      </c>
      <c r="U648" s="4">
        <v>0.128541488772703</v>
      </c>
      <c r="V648" s="4">
        <v>796.190476190476</v>
      </c>
      <c r="W648" s="4">
        <v>798.608058608058</v>
      </c>
      <c r="X648" s="4">
        <v>803.443223443223</v>
      </c>
      <c r="Y648" s="4">
        <v>804.249084249084</v>
      </c>
      <c r="Z648" s="4">
        <v>696.263736263736</v>
      </c>
      <c r="AA648" s="4">
        <v>-0.243164</v>
      </c>
      <c r="AB648" s="4">
        <v>0.114746</v>
      </c>
      <c r="AC648" s="4">
        <v>0.971069</v>
      </c>
      <c r="AD648" s="4">
        <v>2.841187</v>
      </c>
      <c r="AE648" s="4">
        <v>-1.398163</v>
      </c>
      <c r="AF648" s="4">
        <v>1.697235</v>
      </c>
      <c r="AG648" s="4">
        <v>1.0</v>
      </c>
      <c r="AH648" s="4">
        <v>1.0</v>
      </c>
      <c r="AI648" s="4">
        <v>1.0</v>
      </c>
      <c r="AJ648" s="4">
        <v>1.0</v>
      </c>
      <c r="AK648" s="4">
        <v>1.0</v>
      </c>
      <c r="AL648" s="4">
        <v>30.0</v>
      </c>
      <c r="AM648" s="1"/>
      <c r="AN648" s="1"/>
      <c r="AO648" s="1"/>
    </row>
    <row r="649">
      <c r="A649" s="2">
        <v>44283.55211295139</v>
      </c>
      <c r="B649" s="4">
        <v>0.584177183569186</v>
      </c>
      <c r="C649" s="4">
        <v>0.724968391712369</v>
      </c>
      <c r="D649" s="4">
        <v>0.395797662683515</v>
      </c>
      <c r="E649" s="4">
        <v>0.297938610177795</v>
      </c>
      <c r="F649" s="4">
        <v>0.605269964071189</v>
      </c>
      <c r="G649" s="4">
        <v>0.157887566503046</v>
      </c>
      <c r="H649" s="4">
        <v>0.197498627962731</v>
      </c>
      <c r="I649" s="4">
        <v>0.240470835138024</v>
      </c>
      <c r="J649" s="4">
        <v>1.01717711282527</v>
      </c>
      <c r="K649" s="4">
        <v>0.453564343829894</v>
      </c>
      <c r="L649" s="4">
        <v>0.704322380490218</v>
      </c>
      <c r="M649" s="4">
        <v>0.895058246502009</v>
      </c>
      <c r="N649" s="4">
        <v>0.364600134386418</v>
      </c>
      <c r="O649" s="4">
        <v>0.0634647320975474</v>
      </c>
      <c r="P649" s="4">
        <v>0.122562508376289</v>
      </c>
      <c r="Q649" s="4">
        <v>0.272475080925742</v>
      </c>
      <c r="R649" s="4">
        <v>0.0186476411428839</v>
      </c>
      <c r="S649" s="4">
        <v>-0.473918927923407</v>
      </c>
      <c r="T649" s="4">
        <v>-0.12018978397366</v>
      </c>
      <c r="U649" s="4">
        <v>0.0260145751502538</v>
      </c>
      <c r="V649" s="4">
        <v>803.443223443223</v>
      </c>
      <c r="W649" s="4">
        <v>794.578754578754</v>
      </c>
      <c r="X649" s="4">
        <v>793.772893772893</v>
      </c>
      <c r="Y649" s="4">
        <v>809.084249084249</v>
      </c>
      <c r="Z649" s="4">
        <v>977.912087912087</v>
      </c>
      <c r="AA649" s="4">
        <v>-0.23291</v>
      </c>
      <c r="AB649" s="4">
        <v>0.126587</v>
      </c>
      <c r="AC649" s="4">
        <v>0.971191</v>
      </c>
      <c r="AD649" s="4">
        <v>2.766418</v>
      </c>
      <c r="AE649" s="4">
        <v>-1.712189</v>
      </c>
      <c r="AF649" s="4">
        <v>-1.487885</v>
      </c>
      <c r="AG649" s="4">
        <v>1.0</v>
      </c>
      <c r="AH649" s="4">
        <v>1.0</v>
      </c>
      <c r="AI649" s="4">
        <v>1.0</v>
      </c>
      <c r="AJ649" s="4">
        <v>1.0</v>
      </c>
      <c r="AK649" s="4">
        <v>1.0</v>
      </c>
      <c r="AL649" s="4">
        <v>30.0</v>
      </c>
      <c r="AM649" s="1"/>
      <c r="AN649" s="1"/>
      <c r="AO649" s="1"/>
    </row>
    <row r="650">
      <c r="A650" s="2">
        <v>44283.552124594906</v>
      </c>
      <c r="B650" s="4">
        <v>0.736385679294009</v>
      </c>
      <c r="C650" s="4">
        <v>0.546147704696042</v>
      </c>
      <c r="D650" s="4">
        <v>0.135210103913935</v>
      </c>
      <c r="E650" s="4">
        <v>0.497745992759951</v>
      </c>
      <c r="F650" s="4">
        <v>0.242340727219206</v>
      </c>
      <c r="G650" s="4">
        <v>0.210842551785321</v>
      </c>
      <c r="H650" s="4">
        <v>0.042000379938605</v>
      </c>
      <c r="I650" s="4">
        <v>0.117006719100781</v>
      </c>
      <c r="J650" s="4">
        <v>1.15948540374513</v>
      </c>
      <c r="K650" s="4">
        <v>0.401388642199846</v>
      </c>
      <c r="L650" s="4">
        <v>0.441030257592797</v>
      </c>
      <c r="M650" s="4">
        <v>1.02896019178126</v>
      </c>
      <c r="N650" s="4">
        <v>0.422437598473459</v>
      </c>
      <c r="O650" s="4">
        <v>0.141815227467836</v>
      </c>
      <c r="P650" s="4">
        <v>0.149289182851382</v>
      </c>
      <c r="Q650" s="4">
        <v>0.38834946448242</v>
      </c>
      <c r="R650" s="4">
        <v>-0.0560949981624388</v>
      </c>
      <c r="S650" s="4">
        <v>-0.101572381763036</v>
      </c>
      <c r="T650" s="4">
        <v>-0.0961724109786435</v>
      </c>
      <c r="U650" s="4">
        <v>0.0584587252732706</v>
      </c>
      <c r="V650" s="4">
        <v>792.967032967033</v>
      </c>
      <c r="W650" s="4">
        <v>792.564102564102</v>
      </c>
      <c r="X650" s="4">
        <v>807.875457875457</v>
      </c>
      <c r="Y650" s="4">
        <v>797.802197802197</v>
      </c>
      <c r="Z650" s="4">
        <v>769.597069597069</v>
      </c>
      <c r="AA650" s="4">
        <v>-0.219116</v>
      </c>
      <c r="AB650" s="4">
        <v>0.118347</v>
      </c>
      <c r="AC650" s="4">
        <v>0.975586</v>
      </c>
      <c r="AD650" s="4">
        <v>2.50473</v>
      </c>
      <c r="AE650" s="4">
        <v>0.366364</v>
      </c>
      <c r="AF650" s="4">
        <v>-2.138367</v>
      </c>
      <c r="AG650" s="4">
        <v>1.0</v>
      </c>
      <c r="AH650" s="4">
        <v>1.0</v>
      </c>
      <c r="AI650" s="4">
        <v>1.0</v>
      </c>
      <c r="AJ650" s="4">
        <v>1.0</v>
      </c>
      <c r="AK650" s="4">
        <v>1.0</v>
      </c>
      <c r="AL650" s="4">
        <v>30.0</v>
      </c>
      <c r="AM650" s="1"/>
      <c r="AN650" s="1"/>
      <c r="AO650" s="1"/>
    </row>
    <row r="651">
      <c r="A651" s="2">
        <v>44283.55213611111</v>
      </c>
      <c r="B651" s="4">
        <v>0.446924170537834</v>
      </c>
      <c r="C651" s="4">
        <v>0.417184816027701</v>
      </c>
      <c r="D651" s="4">
        <v>0.339421799516641</v>
      </c>
      <c r="E651" s="4">
        <v>-0.114942738074399</v>
      </c>
      <c r="F651" s="4">
        <v>0.0452812575941331</v>
      </c>
      <c r="G651" s="4">
        <v>0.252850680902588</v>
      </c>
      <c r="H651" s="4">
        <v>-0.105265274344386</v>
      </c>
      <c r="I651" s="4">
        <v>-0.155025021061401</v>
      </c>
      <c r="J651" s="4">
        <v>1.2990850829905</v>
      </c>
      <c r="K651" s="4">
        <v>0.644827314816754</v>
      </c>
      <c r="L651" s="4">
        <v>0.349243406433465</v>
      </c>
      <c r="M651" s="4">
        <v>0.931107778806838</v>
      </c>
      <c r="N651" s="4">
        <v>0.393742238645257</v>
      </c>
      <c r="O651" s="4">
        <v>0.207931762185216</v>
      </c>
      <c r="P651" s="4">
        <v>0.177044880278703</v>
      </c>
      <c r="Q651" s="4">
        <v>0.285108375617357</v>
      </c>
      <c r="R651" s="4">
        <v>0.0909621682933635</v>
      </c>
      <c r="S651" s="4">
        <v>-0.0944741722472816</v>
      </c>
      <c r="T651" s="4">
        <v>-0.0506568671637057</v>
      </c>
      <c r="U651" s="4">
        <v>0.224917306430024</v>
      </c>
      <c r="V651" s="4">
        <v>794.175824175824</v>
      </c>
      <c r="W651" s="4">
        <v>793.772893772893</v>
      </c>
      <c r="X651" s="4">
        <v>796.190476190476</v>
      </c>
      <c r="Y651" s="4">
        <v>801.831501831501</v>
      </c>
      <c r="Z651" s="4">
        <v>784.908424908424</v>
      </c>
      <c r="AA651" s="4">
        <v>-0.227051</v>
      </c>
      <c r="AB651" s="4">
        <v>0.110046</v>
      </c>
      <c r="AC651" s="4">
        <v>0.97699</v>
      </c>
      <c r="AD651" s="4">
        <v>3.192596</v>
      </c>
      <c r="AE651" s="4">
        <v>0.0</v>
      </c>
      <c r="AF651" s="4">
        <v>-1.001892</v>
      </c>
      <c r="AG651" s="4">
        <v>1.0</v>
      </c>
      <c r="AH651" s="4">
        <v>1.0</v>
      </c>
      <c r="AI651" s="4">
        <v>1.0</v>
      </c>
      <c r="AJ651" s="4">
        <v>1.0</v>
      </c>
      <c r="AK651" s="4">
        <v>1.0</v>
      </c>
      <c r="AL651" s="4">
        <v>30.0</v>
      </c>
      <c r="AM651" s="1"/>
      <c r="AN651" s="1"/>
      <c r="AO651" s="1"/>
    </row>
    <row r="652">
      <c r="A652" s="2">
        <v>44283.55214767361</v>
      </c>
      <c r="B652" s="4">
        <v>0.618294783497696</v>
      </c>
      <c r="C652" s="4">
        <v>0.856685049337025</v>
      </c>
      <c r="D652" s="4">
        <v>0.585581320316449</v>
      </c>
      <c r="E652" s="4">
        <v>0.0248332372913417</v>
      </c>
      <c r="F652" s="4">
        <v>0.437893321759441</v>
      </c>
      <c r="G652" s="4">
        <v>0.118161625032619</v>
      </c>
      <c r="H652" s="4">
        <v>0.116753257295087</v>
      </c>
      <c r="I652" s="4">
        <v>-0.00914512875931099</v>
      </c>
      <c r="J652" s="4">
        <v>1.44569327745702</v>
      </c>
      <c r="K652" s="4">
        <v>0.63494725928215</v>
      </c>
      <c r="L652" s="4">
        <v>0.471848800980416</v>
      </c>
      <c r="M652" s="4">
        <v>1.09890347055883</v>
      </c>
      <c r="N652" s="4">
        <v>0.288162745177296</v>
      </c>
      <c r="O652" s="4">
        <v>0.321685373290996</v>
      </c>
      <c r="P652" s="4">
        <v>0.187903067883437</v>
      </c>
      <c r="Q652" s="4">
        <v>0.38214720644711</v>
      </c>
      <c r="R652" s="4">
        <v>0.107866741762781</v>
      </c>
      <c r="S652" s="4">
        <v>-0.184325073859239</v>
      </c>
      <c r="T652" s="4">
        <v>-0.0558730914244264</v>
      </c>
      <c r="U652" s="4">
        <v>0.18283867155279</v>
      </c>
      <c r="V652" s="4">
        <v>814.322344322344</v>
      </c>
      <c r="W652" s="4">
        <v>800.62271062271</v>
      </c>
      <c r="X652" s="4">
        <v>811.501831501831</v>
      </c>
      <c r="Y652" s="4">
        <v>815.934065934066</v>
      </c>
      <c r="Z652" s="4">
        <v>901.758241758241</v>
      </c>
      <c r="AA652" s="4">
        <v>-0.226501</v>
      </c>
      <c r="AB652" s="4">
        <v>0.114624</v>
      </c>
      <c r="AC652" s="4">
        <v>0.98053</v>
      </c>
      <c r="AD652" s="4">
        <v>3.072968</v>
      </c>
      <c r="AE652" s="4">
        <v>-1.824341</v>
      </c>
      <c r="AF652" s="4">
        <v>-0.224304</v>
      </c>
      <c r="AG652" s="4">
        <v>1.0</v>
      </c>
      <c r="AH652" s="4">
        <v>1.0</v>
      </c>
      <c r="AI652" s="4">
        <v>1.0</v>
      </c>
      <c r="AJ652" s="4">
        <v>1.0</v>
      </c>
      <c r="AK652" s="4">
        <v>1.0</v>
      </c>
      <c r="AL652" s="4">
        <v>30.0</v>
      </c>
      <c r="AM652" s="1"/>
      <c r="AN652" s="1"/>
      <c r="AO652" s="1"/>
    </row>
    <row r="653">
      <c r="A653" s="2">
        <v>44283.552159259256</v>
      </c>
      <c r="B653" s="4">
        <v>0.430445269155602</v>
      </c>
      <c r="C653" s="4">
        <v>1.23734053162322</v>
      </c>
      <c r="D653" s="4">
        <v>0.76542991458707</v>
      </c>
      <c r="E653" s="4">
        <v>0.348549826916638</v>
      </c>
      <c r="F653" s="4">
        <v>0.62578556392171</v>
      </c>
      <c r="G653" s="4">
        <v>0.297459652926891</v>
      </c>
      <c r="H653" s="4">
        <v>0.430509160280859</v>
      </c>
      <c r="I653" s="4">
        <v>0.250429194208885</v>
      </c>
      <c r="J653" s="4">
        <v>1.49021374462757</v>
      </c>
      <c r="K653" s="4">
        <v>0.531877144380027</v>
      </c>
      <c r="L653" s="4">
        <v>0.589960253414606</v>
      </c>
      <c r="M653" s="4">
        <v>1.19773199896191</v>
      </c>
      <c r="N653" s="4">
        <v>0.510435537910515</v>
      </c>
      <c r="O653" s="4">
        <v>0.431531610463738</v>
      </c>
      <c r="P653" s="4">
        <v>0.167700530141348</v>
      </c>
      <c r="Q653" s="4">
        <v>0.468596226031966</v>
      </c>
      <c r="R653" s="4">
        <v>0.0326083773367451</v>
      </c>
      <c r="S653" s="4">
        <v>-0.243048878133297</v>
      </c>
      <c r="T653" s="4">
        <v>-0.120130889962655</v>
      </c>
      <c r="U653" s="4">
        <v>0.151671666753789</v>
      </c>
      <c r="V653" s="4">
        <v>807.472527472527</v>
      </c>
      <c r="W653" s="4">
        <v>800.21978021978</v>
      </c>
      <c r="X653" s="4">
        <v>820.3663003663</v>
      </c>
      <c r="Y653" s="4">
        <v>808.278388278388</v>
      </c>
      <c r="Z653" s="4">
        <v>777.252747252747</v>
      </c>
      <c r="AA653" s="4">
        <v>-0.222107</v>
      </c>
      <c r="AB653" s="4">
        <v>0.121216</v>
      </c>
      <c r="AC653" s="4">
        <v>0.980713</v>
      </c>
      <c r="AD653" s="4">
        <v>3.080444</v>
      </c>
      <c r="AE653" s="4">
        <v>-1.914062</v>
      </c>
      <c r="AF653" s="4">
        <v>-0.844879</v>
      </c>
      <c r="AG653" s="4">
        <v>1.0</v>
      </c>
      <c r="AH653" s="4">
        <v>1.0</v>
      </c>
      <c r="AI653" s="4">
        <v>1.0</v>
      </c>
      <c r="AJ653" s="4">
        <v>1.0</v>
      </c>
      <c r="AK653" s="4">
        <v>1.0</v>
      </c>
      <c r="AL653" s="4">
        <v>30.0</v>
      </c>
      <c r="AM653" s="1"/>
      <c r="AN653" s="1"/>
      <c r="AO653" s="1"/>
    </row>
    <row r="654">
      <c r="A654" s="2">
        <v>44283.552170856485</v>
      </c>
      <c r="B654" s="4">
        <v>0.324304822098602</v>
      </c>
      <c r="C654" s="4">
        <v>0.965782642775069</v>
      </c>
      <c r="D654" s="4">
        <v>0.564844427770636</v>
      </c>
      <c r="E654" s="4">
        <v>0.355446915833945</v>
      </c>
      <c r="F654" s="4">
        <v>0.432090158484327</v>
      </c>
      <c r="G654" s="4">
        <v>0.268533556439123</v>
      </c>
      <c r="H654" s="4">
        <v>0.36347059326037</v>
      </c>
      <c r="I654" s="4">
        <v>0.146916821984884</v>
      </c>
      <c r="J654" s="4">
        <v>1.29548347578317</v>
      </c>
      <c r="K654" s="4">
        <v>0.603170703339632</v>
      </c>
      <c r="L654" s="4">
        <v>0.437768372366774</v>
      </c>
      <c r="M654" s="4">
        <v>1.07911601735717</v>
      </c>
      <c r="N654" s="4">
        <v>0.413564867306643</v>
      </c>
      <c r="O654" s="4">
        <v>0.179807736455459</v>
      </c>
      <c r="P654" s="4">
        <v>0.0854895611131818</v>
      </c>
      <c r="Q654" s="4">
        <v>0.355334420469298</v>
      </c>
      <c r="R654" s="4">
        <v>0.0239349263886113</v>
      </c>
      <c r="S654" s="4">
        <v>-0.276629907776455</v>
      </c>
      <c r="T654" s="4">
        <v>-0.132290204431045</v>
      </c>
      <c r="U654" s="4">
        <v>0.150775685058498</v>
      </c>
      <c r="V654" s="4">
        <v>794.175824175824</v>
      </c>
      <c r="W654" s="4">
        <v>800.21978021978</v>
      </c>
      <c r="X654" s="4">
        <v>794.981684981685</v>
      </c>
      <c r="Y654" s="4">
        <v>792.161172161172</v>
      </c>
      <c r="Z654" s="4">
        <v>781.684981684981</v>
      </c>
      <c r="AA654" s="4">
        <v>-0.251404</v>
      </c>
      <c r="AB654" s="4">
        <v>0.105164</v>
      </c>
      <c r="AC654" s="4">
        <v>0.972717</v>
      </c>
      <c r="AD654" s="4">
        <v>0.523376</v>
      </c>
      <c r="AE654" s="4">
        <v>0.859833</v>
      </c>
      <c r="AF654" s="4">
        <v>-0.755157</v>
      </c>
      <c r="AG654" s="4">
        <v>1.0</v>
      </c>
      <c r="AH654" s="4">
        <v>1.0</v>
      </c>
      <c r="AI654" s="4">
        <v>1.0</v>
      </c>
      <c r="AJ654" s="4">
        <v>1.0</v>
      </c>
      <c r="AK654" s="4">
        <v>1.0</v>
      </c>
      <c r="AL654" s="4">
        <v>25.0</v>
      </c>
      <c r="AM654" s="1"/>
      <c r="AN654" s="1"/>
      <c r="AO654" s="1"/>
    </row>
    <row r="655">
      <c r="A655" s="2">
        <v>44283.55218240741</v>
      </c>
      <c r="B655" s="4">
        <v>0.658055127131667</v>
      </c>
      <c r="C655" s="4">
        <v>0.706932561751133</v>
      </c>
      <c r="D655" s="4">
        <v>0.487605792004804</v>
      </c>
      <c r="E655" s="4">
        <v>0.326391928561319</v>
      </c>
      <c r="F655" s="4">
        <v>0.412321800686532</v>
      </c>
      <c r="G655" s="4">
        <v>0.454935744113292</v>
      </c>
      <c r="H655" s="4">
        <v>0.416917347571511</v>
      </c>
      <c r="I655" s="4">
        <v>0.194770143214211</v>
      </c>
      <c r="J655" s="4">
        <v>0.786835574182951</v>
      </c>
      <c r="K655" s="4">
        <v>0.648016093402921</v>
      </c>
      <c r="L655" s="4">
        <v>0.488449049090158</v>
      </c>
      <c r="M655" s="4">
        <v>0.880923880770016</v>
      </c>
      <c r="N655" s="4">
        <v>0.165617261886049</v>
      </c>
      <c r="O655" s="4">
        <v>0.146486599695934</v>
      </c>
      <c r="P655" s="4">
        <v>0.0470036338665932</v>
      </c>
      <c r="Q655" s="4">
        <v>0.298398094628703</v>
      </c>
      <c r="R655" s="4">
        <v>-0.0971719265664183</v>
      </c>
      <c r="S655" s="4">
        <v>-0.289845827980639</v>
      </c>
      <c r="T655" s="4">
        <v>-0.168880667481849</v>
      </c>
      <c r="U655" s="4">
        <v>0.088621017868772</v>
      </c>
      <c r="V655" s="4">
        <v>808.278388278388</v>
      </c>
      <c r="W655" s="4">
        <v>800.21978021978</v>
      </c>
      <c r="X655" s="4">
        <v>800.62271062271</v>
      </c>
      <c r="Y655" s="4">
        <v>808.681318681318</v>
      </c>
      <c r="Z655" s="4">
        <v>923.516483516483</v>
      </c>
      <c r="AA655" s="4">
        <v>-0.225708</v>
      </c>
      <c r="AB655" s="4">
        <v>0.101807</v>
      </c>
      <c r="AC655" s="4">
        <v>0.978455</v>
      </c>
      <c r="AD655" s="4">
        <v>3.431854</v>
      </c>
      <c r="AE655" s="4">
        <v>-1.973877</v>
      </c>
      <c r="AF655" s="4">
        <v>-2.751465</v>
      </c>
      <c r="AG655" s="4">
        <v>1.0</v>
      </c>
      <c r="AH655" s="4">
        <v>1.0</v>
      </c>
      <c r="AI655" s="4">
        <v>1.0</v>
      </c>
      <c r="AJ655" s="4">
        <v>1.0</v>
      </c>
      <c r="AK655" s="4">
        <v>1.0</v>
      </c>
      <c r="AL655" s="4">
        <v>25.0</v>
      </c>
      <c r="AM655" s="1"/>
      <c r="AN655" s="1"/>
      <c r="AO655" s="1"/>
    </row>
    <row r="656">
      <c r="A656" s="2">
        <v>44283.55219400463</v>
      </c>
      <c r="B656" s="4">
        <v>0.517675821577234</v>
      </c>
      <c r="C656" s="4">
        <v>0.600398038021628</v>
      </c>
      <c r="D656" s="4">
        <v>0.277384713892753</v>
      </c>
      <c r="E656" s="4">
        <v>0.209376456237008</v>
      </c>
      <c r="F656" s="4">
        <v>0.503253354844283</v>
      </c>
      <c r="G656" s="4">
        <v>0.337881009357189</v>
      </c>
      <c r="H656" s="4">
        <v>0.369107560152785</v>
      </c>
      <c r="I656" s="4">
        <v>0.211114664313235</v>
      </c>
      <c r="J656" s="4">
        <v>0.990911280770702</v>
      </c>
      <c r="K656" s="4">
        <v>0.575799786518314</v>
      </c>
      <c r="L656" s="4">
        <v>0.660958311212376</v>
      </c>
      <c r="M656" s="4">
        <v>1.02523462125801</v>
      </c>
      <c r="N656" s="4">
        <v>0.186846490660714</v>
      </c>
      <c r="O656" s="5">
        <v>-5.93130501506328E-5</v>
      </c>
      <c r="P656" s="4">
        <v>0.234113507322013</v>
      </c>
      <c r="Q656" s="4">
        <v>0.306305654296064</v>
      </c>
      <c r="R656" s="4">
        <v>-0.262160564871711</v>
      </c>
      <c r="S656" s="4">
        <v>-0.278983040182268</v>
      </c>
      <c r="T656" s="4">
        <v>-0.289468468510742</v>
      </c>
      <c r="U656" s="4">
        <v>0.0372831529210192</v>
      </c>
      <c r="V656" s="4">
        <v>815.531135531135</v>
      </c>
      <c r="W656" s="4">
        <v>812.710622710622</v>
      </c>
      <c r="X656" s="4">
        <v>811.501831501831</v>
      </c>
      <c r="Y656" s="4">
        <v>819.96336996337</v>
      </c>
      <c r="Z656" s="4">
        <v>756.703296703296</v>
      </c>
      <c r="AA656" s="4">
        <v>-0.23291</v>
      </c>
      <c r="AB656" s="4">
        <v>0.091553</v>
      </c>
      <c r="AC656" s="4">
        <v>0.974365</v>
      </c>
      <c r="AD656" s="4">
        <v>3.431854</v>
      </c>
      <c r="AE656" s="4">
        <v>-1.345825</v>
      </c>
      <c r="AF656" s="4">
        <v>0.112152</v>
      </c>
      <c r="AG656" s="4">
        <v>1.0</v>
      </c>
      <c r="AH656" s="4">
        <v>1.0</v>
      </c>
      <c r="AI656" s="4">
        <v>1.0</v>
      </c>
      <c r="AJ656" s="4">
        <v>1.0</v>
      </c>
      <c r="AK656" s="4">
        <v>1.0</v>
      </c>
      <c r="AL656" s="4">
        <v>25.0</v>
      </c>
      <c r="AM656" s="1"/>
      <c r="AN656" s="1"/>
      <c r="AO656" s="1"/>
    </row>
    <row r="657">
      <c r="A657" s="2">
        <v>44283.552205555556</v>
      </c>
      <c r="B657" s="4">
        <v>0.616844857162452</v>
      </c>
      <c r="C657" s="4">
        <v>0.535326710123083</v>
      </c>
      <c r="D657" s="4">
        <v>0.258494303941577</v>
      </c>
      <c r="E657" s="4">
        <v>0.514090105485173</v>
      </c>
      <c r="F657" s="4">
        <v>0.375061346859389</v>
      </c>
      <c r="G657" s="4">
        <v>0.294058077511928</v>
      </c>
      <c r="H657" s="4">
        <v>0.305994207928202</v>
      </c>
      <c r="I657" s="4">
        <v>0.357050976648095</v>
      </c>
      <c r="J657" s="4">
        <v>1.13423235917381</v>
      </c>
      <c r="K657" s="4">
        <v>0.325641244580874</v>
      </c>
      <c r="L657" s="4">
        <v>0.614691066052323</v>
      </c>
      <c r="M657" s="4">
        <v>1.03593550410451</v>
      </c>
      <c r="N657" s="4">
        <v>0.24616192735274</v>
      </c>
      <c r="O657" s="4">
        <v>0.00900528832996724</v>
      </c>
      <c r="P657" s="4">
        <v>0.247161512337799</v>
      </c>
      <c r="Q657" s="4">
        <v>0.248431663848981</v>
      </c>
      <c r="R657" s="4">
        <v>-0.0915789422632641</v>
      </c>
      <c r="S657" s="4">
        <v>-0.28707259459147</v>
      </c>
      <c r="T657" s="4">
        <v>-0.118684070847682</v>
      </c>
      <c r="U657" s="4">
        <v>0.0200997245145397</v>
      </c>
      <c r="V657" s="4">
        <v>792.564102564102</v>
      </c>
      <c r="W657" s="4">
        <v>802.234432234432</v>
      </c>
      <c r="X657" s="4">
        <v>800.62271062271</v>
      </c>
      <c r="Y657" s="4">
        <v>799.816849816849</v>
      </c>
      <c r="Z657" s="4">
        <v>716.813186813186</v>
      </c>
      <c r="AA657" s="4">
        <v>-0.247559</v>
      </c>
      <c r="AB657" s="4">
        <v>0.121704</v>
      </c>
      <c r="AC657" s="4">
        <v>0.967346</v>
      </c>
      <c r="AD657" s="4">
        <v>5.293579</v>
      </c>
      <c r="AE657" s="4">
        <v>-0.971985</v>
      </c>
      <c r="AF657" s="4">
        <v>-2.527161</v>
      </c>
      <c r="AG657" s="4">
        <v>1.0</v>
      </c>
      <c r="AH657" s="4">
        <v>1.0</v>
      </c>
      <c r="AI657" s="4">
        <v>1.0</v>
      </c>
      <c r="AJ657" s="4">
        <v>1.0</v>
      </c>
      <c r="AK657" s="4">
        <v>1.0</v>
      </c>
      <c r="AL657" s="4">
        <v>25.0</v>
      </c>
      <c r="AM657" s="1"/>
      <c r="AN657" s="1"/>
      <c r="AO657" s="1"/>
    </row>
    <row r="658">
      <c r="A658" s="2">
        <v>44283.55221712963</v>
      </c>
      <c r="B658" s="4">
        <v>0.587741923781021</v>
      </c>
      <c r="C658" s="4">
        <v>0.419488707715907</v>
      </c>
      <c r="D658" s="4">
        <v>0.269515991027658</v>
      </c>
      <c r="E658" s="4">
        <v>0.221255003025574</v>
      </c>
      <c r="F658" s="4">
        <v>0.285523025097644</v>
      </c>
      <c r="G658" s="4">
        <v>-0.100140410555766</v>
      </c>
      <c r="H658" s="4">
        <v>0.183665513553631</v>
      </c>
      <c r="I658" s="4">
        <v>0.275596360332308</v>
      </c>
      <c r="J658" s="4">
        <v>1.13526767826274</v>
      </c>
      <c r="K658" s="4">
        <v>0.437373843118925</v>
      </c>
      <c r="L658" s="4">
        <v>0.610887729993332</v>
      </c>
      <c r="M658" s="4">
        <v>0.87717200830017</v>
      </c>
      <c r="N658" s="4">
        <v>0.289407588167763</v>
      </c>
      <c r="O658" s="4">
        <v>0.19554966988236</v>
      </c>
      <c r="P658" s="4">
        <v>0.123249316855249</v>
      </c>
      <c r="Q658" s="4">
        <v>0.279285269662788</v>
      </c>
      <c r="R658" s="4">
        <v>-0.0278361002909635</v>
      </c>
      <c r="S658" s="4">
        <v>-0.127197401893962</v>
      </c>
      <c r="T658" s="4">
        <v>-0.0373131351452585</v>
      </c>
      <c r="U658" s="4">
        <v>-0.073674880370777</v>
      </c>
      <c r="V658" s="4">
        <v>815.128205128205</v>
      </c>
      <c r="W658" s="4">
        <v>807.069597069597</v>
      </c>
      <c r="X658" s="4">
        <v>807.472527472527</v>
      </c>
      <c r="Y658" s="4">
        <v>816.739926739926</v>
      </c>
      <c r="Z658" s="4">
        <v>952.527472527472</v>
      </c>
      <c r="AA658" s="4">
        <v>-0.262878</v>
      </c>
      <c r="AB658" s="4">
        <v>0.138184</v>
      </c>
      <c r="AC658" s="4">
        <v>0.966003</v>
      </c>
      <c r="AD658" s="4">
        <v>3.087921</v>
      </c>
      <c r="AE658" s="4">
        <v>-1.248627</v>
      </c>
      <c r="AF658" s="4">
        <v>-0.717773</v>
      </c>
      <c r="AG658" s="4">
        <v>1.0</v>
      </c>
      <c r="AH658" s="4">
        <v>1.0</v>
      </c>
      <c r="AI658" s="4">
        <v>1.0</v>
      </c>
      <c r="AJ658" s="4">
        <v>1.0</v>
      </c>
      <c r="AK658" s="4">
        <v>1.0</v>
      </c>
      <c r="AL658" s="4">
        <v>25.0</v>
      </c>
      <c r="AM658" s="1"/>
      <c r="AN658" s="1"/>
      <c r="AO658" s="1"/>
    </row>
    <row r="659">
      <c r="A659" s="2">
        <v>44283.55222869213</v>
      </c>
      <c r="B659" s="4">
        <v>0.688803997986228</v>
      </c>
      <c r="C659" s="4">
        <v>0.365377605055005</v>
      </c>
      <c r="D659" s="4">
        <v>0.198878818601037</v>
      </c>
      <c r="E659" s="4">
        <v>0.460141452918314</v>
      </c>
      <c r="F659" s="4">
        <v>0.44103855750457</v>
      </c>
      <c r="G659" s="4">
        <v>0.0980477022518714</v>
      </c>
      <c r="H659" s="4">
        <v>0.136373812646407</v>
      </c>
      <c r="I659" s="4">
        <v>0.104698640244445</v>
      </c>
      <c r="J659" s="4">
        <v>1.14787240969817</v>
      </c>
      <c r="K659" s="4">
        <v>0.521933779285963</v>
      </c>
      <c r="L659" s="4">
        <v>0.536698862890187</v>
      </c>
      <c r="M659" s="4">
        <v>0.704579233452842</v>
      </c>
      <c r="N659" s="4">
        <v>0.332517850137317</v>
      </c>
      <c r="O659" s="4">
        <v>0.147206576610617</v>
      </c>
      <c r="P659" s="4">
        <v>0.167140965429015</v>
      </c>
      <c r="Q659" s="4">
        <v>0.267182412517099</v>
      </c>
      <c r="R659" s="4">
        <v>-0.0766301487473088</v>
      </c>
      <c r="S659" s="4">
        <v>-0.181317157212011</v>
      </c>
      <c r="T659" s="5">
        <v>-0.234003495483328</v>
      </c>
      <c r="U659" s="4">
        <v>-0.0865522756979283</v>
      </c>
      <c r="V659" s="4">
        <v>809.890109890109</v>
      </c>
      <c r="W659" s="4">
        <v>806.263736263736</v>
      </c>
      <c r="X659" s="4">
        <v>808.278388278388</v>
      </c>
      <c r="Y659" s="4">
        <v>803.443223443223</v>
      </c>
      <c r="Z659" s="4">
        <v>792.564102564102</v>
      </c>
      <c r="AA659" s="4">
        <v>-0.261108</v>
      </c>
      <c r="AB659" s="4">
        <v>0.133057</v>
      </c>
      <c r="AC659" s="4">
        <v>0.965088</v>
      </c>
      <c r="AD659" s="4">
        <v>2.15332</v>
      </c>
      <c r="AE659" s="4">
        <v>-1.831818</v>
      </c>
      <c r="AF659" s="4">
        <v>-0.067291</v>
      </c>
      <c r="AG659" s="4">
        <v>1.0</v>
      </c>
      <c r="AH659" s="4">
        <v>1.0</v>
      </c>
      <c r="AI659" s="4">
        <v>1.0</v>
      </c>
      <c r="AJ659" s="4">
        <v>1.0</v>
      </c>
      <c r="AK659" s="4">
        <v>1.0</v>
      </c>
      <c r="AL659" s="4">
        <v>25.0</v>
      </c>
      <c r="AM659" s="1"/>
      <c r="AN659" s="1"/>
      <c r="AO659" s="1"/>
    </row>
    <row r="660">
      <c r="A660" s="2">
        <v>44283.55224027778</v>
      </c>
      <c r="B660" s="4">
        <v>0.592470398297667</v>
      </c>
      <c r="C660" s="4">
        <v>0.426293260727077</v>
      </c>
      <c r="D660" s="4">
        <v>0.222829725632308</v>
      </c>
      <c r="E660" s="4">
        <v>0.431676271448233</v>
      </c>
      <c r="F660" s="4">
        <v>0.506354582060419</v>
      </c>
      <c r="G660" s="4">
        <v>0.378982832856255</v>
      </c>
      <c r="H660" s="4">
        <v>0.0618382219082289</v>
      </c>
      <c r="I660" s="4">
        <v>0.210264002686023</v>
      </c>
      <c r="J660" s="4">
        <v>1.08665236108287</v>
      </c>
      <c r="K660" s="4">
        <v>0.594901078154859</v>
      </c>
      <c r="L660" s="4">
        <v>0.410579015911722</v>
      </c>
      <c r="M660" s="4">
        <v>1.01398541959147</v>
      </c>
      <c r="N660" s="4">
        <v>0.442111726555161</v>
      </c>
      <c r="O660" s="4">
        <v>0.0951470519741214</v>
      </c>
      <c r="P660" s="4">
        <v>0.357070630467474</v>
      </c>
      <c r="Q660" s="4">
        <v>0.411190880607868</v>
      </c>
      <c r="R660" s="4">
        <v>-0.0360401481793888</v>
      </c>
      <c r="S660" s="4">
        <v>-0.267758045412904</v>
      </c>
      <c r="T660" s="4">
        <v>-0.0332779563777894</v>
      </c>
      <c r="U660" s="4">
        <v>-0.0902797156221695</v>
      </c>
      <c r="V660" s="4">
        <v>821.575091575091</v>
      </c>
      <c r="W660" s="4">
        <v>803.040293040293</v>
      </c>
      <c r="X660" s="4">
        <v>799.816849816849</v>
      </c>
      <c r="Y660" s="4">
        <v>805.054945054945</v>
      </c>
      <c r="Z660" s="4">
        <v>766.776556776556</v>
      </c>
      <c r="AA660" s="4">
        <v>-0.275635</v>
      </c>
      <c r="AB660" s="4">
        <v>0.14032</v>
      </c>
      <c r="AC660" s="4">
        <v>0.9599</v>
      </c>
      <c r="AD660" s="4">
        <v>3.132782</v>
      </c>
      <c r="AE660" s="4">
        <v>-0.388794</v>
      </c>
      <c r="AF660" s="4">
        <v>-1.375732</v>
      </c>
      <c r="AG660" s="4">
        <v>1.0</v>
      </c>
      <c r="AH660" s="4">
        <v>1.0</v>
      </c>
      <c r="AI660" s="4">
        <v>1.0</v>
      </c>
      <c r="AJ660" s="4">
        <v>1.0</v>
      </c>
      <c r="AK660" s="4">
        <v>1.0</v>
      </c>
      <c r="AL660" s="4">
        <v>25.0</v>
      </c>
      <c r="AM660" s="1"/>
      <c r="AN660" s="1"/>
      <c r="AO660" s="1"/>
    </row>
    <row r="661">
      <c r="A661" s="2">
        <v>44283.55225184028</v>
      </c>
      <c r="B661" s="4">
        <v>0.378664370800112</v>
      </c>
      <c r="C661" s="4">
        <v>0.235274339365244</v>
      </c>
      <c r="D661" s="4">
        <v>-0.0485863431394822</v>
      </c>
      <c r="E661" s="4">
        <v>0.194257581396872</v>
      </c>
      <c r="F661" s="4">
        <v>0.292505552772607</v>
      </c>
      <c r="G661" s="4">
        <v>0.16011670377602</v>
      </c>
      <c r="H661" s="4">
        <v>-0.0475812230398284</v>
      </c>
      <c r="I661" s="4">
        <v>-0.02348209065561</v>
      </c>
      <c r="J661" s="4">
        <v>0.849357133340211</v>
      </c>
      <c r="K661" s="4">
        <v>0.531657266996099</v>
      </c>
      <c r="L661" s="4">
        <v>0.433950117694618</v>
      </c>
      <c r="M661" s="4">
        <v>0.800233612757135</v>
      </c>
      <c r="N661" s="4">
        <v>0.449205806377788</v>
      </c>
      <c r="O661" s="4">
        <v>0.248828689012662</v>
      </c>
      <c r="P661" s="4">
        <v>0.240548796252861</v>
      </c>
      <c r="Q661" s="4">
        <v>0.523550915491098</v>
      </c>
      <c r="R661" s="4">
        <v>0.0503582778349394</v>
      </c>
      <c r="S661" s="4">
        <v>-0.174705592669953</v>
      </c>
      <c r="T661" s="4">
        <v>-0.044768218894228</v>
      </c>
      <c r="U661" s="4">
        <v>0.272340061197466</v>
      </c>
      <c r="V661" s="4">
        <v>802.234432234432</v>
      </c>
      <c r="W661" s="4">
        <v>802.637362637362</v>
      </c>
      <c r="X661" s="4">
        <v>795.787545787545</v>
      </c>
      <c r="Y661" s="4">
        <v>796.190476190476</v>
      </c>
      <c r="Z661" s="4">
        <v>873.150183150183</v>
      </c>
      <c r="AA661" s="4">
        <v>-0.253296</v>
      </c>
      <c r="AB661" s="4">
        <v>0.154114</v>
      </c>
      <c r="AC661" s="4">
        <v>0.960144</v>
      </c>
      <c r="AD661" s="4">
        <v>3.962708</v>
      </c>
      <c r="AE661" s="4">
        <v>-0.388794</v>
      </c>
      <c r="AF661" s="4">
        <v>-1.181335</v>
      </c>
      <c r="AG661" s="4">
        <v>1.0</v>
      </c>
      <c r="AH661" s="4">
        <v>1.0</v>
      </c>
      <c r="AI661" s="4">
        <v>1.0</v>
      </c>
      <c r="AJ661" s="4">
        <v>1.0</v>
      </c>
      <c r="AK661" s="4">
        <v>1.0</v>
      </c>
      <c r="AL661" s="4">
        <v>25.0</v>
      </c>
      <c r="AM661" s="1"/>
      <c r="AN661" s="1"/>
      <c r="AO661" s="1"/>
    </row>
    <row r="662">
      <c r="A662" s="2">
        <v>44283.552263425925</v>
      </c>
      <c r="B662" s="4">
        <v>0.342297246853433</v>
      </c>
      <c r="C662" s="4">
        <v>0.314449260872536</v>
      </c>
      <c r="D662" s="4">
        <v>0.329587203174855</v>
      </c>
      <c r="E662" s="4">
        <v>0.163462204649705</v>
      </c>
      <c r="F662" s="4">
        <v>0.238083847337127</v>
      </c>
      <c r="G662" s="4">
        <v>-0.0514258534542875</v>
      </c>
      <c r="H662" s="4">
        <v>0.109539265112236</v>
      </c>
      <c r="I662" s="4">
        <v>-0.0976600630268605</v>
      </c>
      <c r="J662" s="4">
        <v>0.73974524192129</v>
      </c>
      <c r="K662" s="4">
        <v>0.201571439249286</v>
      </c>
      <c r="L662" s="4">
        <v>0.309478166343136</v>
      </c>
      <c r="M662" s="4">
        <v>0.627891489365602</v>
      </c>
      <c r="N662" s="4">
        <v>0.298430268820935</v>
      </c>
      <c r="O662" s="4">
        <v>0.233516924438511</v>
      </c>
      <c r="P662" s="4">
        <v>0.0652767448921813</v>
      </c>
      <c r="Q662" s="4">
        <v>0.391399901144886</v>
      </c>
      <c r="R662" s="4">
        <v>0.118736478712644</v>
      </c>
      <c r="S662" s="4">
        <v>-0.201316000795123</v>
      </c>
      <c r="T662" s="4">
        <v>-0.177067089015484</v>
      </c>
      <c r="U662" s="4">
        <v>0.37971554393723</v>
      </c>
      <c r="V662" s="4">
        <v>801.831501831501</v>
      </c>
      <c r="W662" s="4">
        <v>807.472527472527</v>
      </c>
      <c r="X662" s="4">
        <v>796.996336996337</v>
      </c>
      <c r="Y662" s="4">
        <v>805.457875457875</v>
      </c>
      <c r="Z662" s="4">
        <v>704.725274725274</v>
      </c>
      <c r="AA662" s="4">
        <v>-0.249451</v>
      </c>
      <c r="AB662" s="4">
        <v>0.162415</v>
      </c>
      <c r="AC662" s="4">
        <v>0.969177</v>
      </c>
      <c r="AD662" s="4">
        <v>4.187012</v>
      </c>
      <c r="AE662" s="4">
        <v>-0.904694</v>
      </c>
      <c r="AF662" s="4">
        <v>0.523376</v>
      </c>
      <c r="AG662" s="4">
        <v>1.0</v>
      </c>
      <c r="AH662" s="4">
        <v>1.0</v>
      </c>
      <c r="AI662" s="4">
        <v>1.0</v>
      </c>
      <c r="AJ662" s="4">
        <v>1.0</v>
      </c>
      <c r="AK662" s="4">
        <v>1.0</v>
      </c>
      <c r="AL662" s="4">
        <v>25.0</v>
      </c>
      <c r="AM662" s="1"/>
      <c r="AN662" s="1"/>
      <c r="AO662" s="1"/>
    </row>
    <row r="663">
      <c r="A663" s="2">
        <v>44283.55227501157</v>
      </c>
      <c r="B663" s="4">
        <v>0.314506808484393</v>
      </c>
      <c r="C663" s="4">
        <v>0.115277924605156</v>
      </c>
      <c r="D663" s="4">
        <v>0.33720846049852</v>
      </c>
      <c r="E663" s="4">
        <v>0.0359328989753741</v>
      </c>
      <c r="F663" s="4">
        <v>0.329745405845709</v>
      </c>
      <c r="G663" s="4">
        <v>-0.153514782327612</v>
      </c>
      <c r="H663" s="4">
        <v>0.229983497524588</v>
      </c>
      <c r="I663" s="4">
        <v>0.0292322929124183</v>
      </c>
      <c r="J663" s="4">
        <v>1.01170908742045</v>
      </c>
      <c r="K663" s="4">
        <v>0.357487314588161</v>
      </c>
      <c r="L663" s="4">
        <v>0.657160424319929</v>
      </c>
      <c r="M663" s="4">
        <v>0.718529234241288</v>
      </c>
      <c r="N663" s="4">
        <v>0.22154287130913</v>
      </c>
      <c r="O663" s="4">
        <v>0.184811099454957</v>
      </c>
      <c r="P663" s="4">
        <v>0.0830875135109368</v>
      </c>
      <c r="Q663" s="4">
        <v>0.264741162196656</v>
      </c>
      <c r="R663" s="4">
        <v>0.00420350267255865</v>
      </c>
      <c r="S663" s="4">
        <v>-0.324390917634175</v>
      </c>
      <c r="T663" s="4">
        <v>-0.366091857020374</v>
      </c>
      <c r="U663" s="4">
        <v>0.217356697779218</v>
      </c>
      <c r="V663" s="4">
        <v>804.249084249084</v>
      </c>
      <c r="W663" s="4">
        <v>811.501831501831</v>
      </c>
      <c r="X663" s="4">
        <v>801.831501831501</v>
      </c>
      <c r="Y663" s="4">
        <v>806.666666666666</v>
      </c>
      <c r="Z663" s="4">
        <v>956.153846153846</v>
      </c>
      <c r="AA663" s="4">
        <v>-0.299438</v>
      </c>
      <c r="AB663" s="4">
        <v>0.148438</v>
      </c>
      <c r="AC663" s="4">
        <v>0.952209</v>
      </c>
      <c r="AD663" s="4">
        <v>3.53653</v>
      </c>
      <c r="AE663" s="4">
        <v>0.014954</v>
      </c>
      <c r="AF663" s="4">
        <v>-0.86731</v>
      </c>
      <c r="AG663" s="4">
        <v>1.0</v>
      </c>
      <c r="AH663" s="4">
        <v>1.0</v>
      </c>
      <c r="AI663" s="4">
        <v>1.0</v>
      </c>
      <c r="AJ663" s="4">
        <v>1.0</v>
      </c>
      <c r="AK663" s="4">
        <v>1.0</v>
      </c>
      <c r="AL663" s="4">
        <v>25.0</v>
      </c>
      <c r="AM663" s="1"/>
      <c r="AN663" s="1"/>
      <c r="AO663" s="1"/>
    </row>
    <row r="664">
      <c r="A664" s="2">
        <v>44283.55228657407</v>
      </c>
      <c r="B664" s="4">
        <v>0.216702300067727</v>
      </c>
      <c r="C664" s="4">
        <v>0.214790808896482</v>
      </c>
      <c r="D664" s="4">
        <v>0.587793901004797</v>
      </c>
      <c r="E664" s="4">
        <v>-0.040751201015078</v>
      </c>
      <c r="F664" s="4">
        <v>0.370783550603783</v>
      </c>
      <c r="G664" s="4">
        <v>0.160943352839339</v>
      </c>
      <c r="H664" s="4">
        <v>0.237413549610866</v>
      </c>
      <c r="I664" s="4">
        <v>0.26535598437132</v>
      </c>
      <c r="J664" s="4">
        <v>1.09597161927193</v>
      </c>
      <c r="K664" s="4">
        <v>0.471130676050711</v>
      </c>
      <c r="L664" s="4">
        <v>0.467174122255629</v>
      </c>
      <c r="M664" s="4">
        <v>0.851213530402827</v>
      </c>
      <c r="N664" s="4">
        <v>0.387548852788512</v>
      </c>
      <c r="O664" s="4">
        <v>0.111075569502086</v>
      </c>
      <c r="P664" s="4">
        <v>0.184668028686954</v>
      </c>
      <c r="Q664" s="4">
        <v>0.373030154709581</v>
      </c>
      <c r="R664" s="4">
        <v>0.0284882245696681</v>
      </c>
      <c r="S664" s="4">
        <v>-0.238635798947631</v>
      </c>
      <c r="T664" s="4">
        <v>-0.176175761695606</v>
      </c>
      <c r="U664" s="4">
        <v>0.25220254418892</v>
      </c>
      <c r="V664" s="4">
        <v>791.355311355311</v>
      </c>
      <c r="W664" s="4">
        <v>807.875457875457</v>
      </c>
      <c r="X664" s="4">
        <v>794.981684981685</v>
      </c>
      <c r="Y664" s="4">
        <v>811.904761904761</v>
      </c>
      <c r="Z664" s="4">
        <v>841.318681318681</v>
      </c>
      <c r="AA664" s="4">
        <v>-0.288208</v>
      </c>
      <c r="AB664" s="4">
        <v>0.156982</v>
      </c>
      <c r="AC664" s="4">
        <v>0.955994</v>
      </c>
      <c r="AD664" s="4">
        <v>2.407532</v>
      </c>
      <c r="AE664" s="4">
        <v>-1.532745</v>
      </c>
      <c r="AF664" s="4">
        <v>-0.628052</v>
      </c>
      <c r="AG664" s="4">
        <v>1.0</v>
      </c>
      <c r="AH664" s="4">
        <v>1.0</v>
      </c>
      <c r="AI664" s="4">
        <v>1.0</v>
      </c>
      <c r="AJ664" s="4">
        <v>1.0</v>
      </c>
      <c r="AK664" s="4">
        <v>1.0</v>
      </c>
      <c r="AL664" s="4">
        <v>25.0</v>
      </c>
      <c r="AM664" s="1"/>
      <c r="AN664" s="1"/>
      <c r="AO664" s="1"/>
    </row>
    <row r="665">
      <c r="A665" s="2">
        <v>44283.552298159724</v>
      </c>
      <c r="B665" s="4">
        <v>0.0968337528858913</v>
      </c>
      <c r="C665" s="4">
        <v>-0.0136821400711994</v>
      </c>
      <c r="D665" s="4">
        <v>0.457417031295874</v>
      </c>
      <c r="E665" s="4">
        <v>-0.0955137200122936</v>
      </c>
      <c r="F665" s="4">
        <v>0.507320737188352</v>
      </c>
      <c r="G665" s="4">
        <v>0.213604673827003</v>
      </c>
      <c r="H665" s="4">
        <v>0.180193978790303</v>
      </c>
      <c r="I665" s="4">
        <v>0.202077432093889</v>
      </c>
      <c r="J665" s="4">
        <v>1.15898168973269</v>
      </c>
      <c r="K665" s="4">
        <v>0.384090675368767</v>
      </c>
      <c r="L665" s="4">
        <v>0.485238367544189</v>
      </c>
      <c r="M665" s="4">
        <v>1.15133296760523</v>
      </c>
      <c r="N665" s="4">
        <v>0.577712353725878</v>
      </c>
      <c r="O665" s="4">
        <v>0.111877824118726</v>
      </c>
      <c r="P665" s="4">
        <v>0.140612581959348</v>
      </c>
      <c r="Q665" s="4">
        <v>0.413864663705055</v>
      </c>
      <c r="R665" s="4">
        <v>0.0619683030773463</v>
      </c>
      <c r="S665" s="4">
        <v>-0.285068124380257</v>
      </c>
      <c r="T665" s="4">
        <v>-0.120926222626746</v>
      </c>
      <c r="U665" s="4">
        <v>0.25768794563626</v>
      </c>
      <c r="V665" s="4">
        <v>791.758241758241</v>
      </c>
      <c r="W665" s="4">
        <v>801.831501831501</v>
      </c>
      <c r="X665" s="4">
        <v>800.21978021978</v>
      </c>
      <c r="Y665" s="4">
        <v>806.263736263736</v>
      </c>
      <c r="Z665" s="4">
        <v>839.304029304029</v>
      </c>
      <c r="AA665" s="4">
        <v>-0.273132</v>
      </c>
      <c r="AB665" s="4">
        <v>0.156189</v>
      </c>
      <c r="AC665" s="4">
        <v>0.954407</v>
      </c>
      <c r="AD665" s="4">
        <v>3.252411</v>
      </c>
      <c r="AE665" s="4">
        <v>-2.078552</v>
      </c>
      <c r="AF665" s="4">
        <v>-1.166382</v>
      </c>
      <c r="AG665" s="4">
        <v>1.0</v>
      </c>
      <c r="AH665" s="4">
        <v>1.0</v>
      </c>
      <c r="AI665" s="4">
        <v>1.0</v>
      </c>
      <c r="AJ665" s="4">
        <v>1.0</v>
      </c>
      <c r="AK665" s="4">
        <v>1.0</v>
      </c>
      <c r="AL665" s="4">
        <v>30.0</v>
      </c>
      <c r="AM665" s="1"/>
      <c r="AN665" s="1"/>
      <c r="AO665" s="1"/>
    </row>
    <row r="666">
      <c r="A666" s="2">
        <v>44283.552309722225</v>
      </c>
      <c r="B666" s="4">
        <v>0.434304993724332</v>
      </c>
      <c r="C666" s="4">
        <v>-0.0115811876066712</v>
      </c>
      <c r="D666" s="4">
        <v>0.259529960915212</v>
      </c>
      <c r="E666" s="4">
        <v>0.198016823966138</v>
      </c>
      <c r="F666" s="4">
        <v>0.471990250354394</v>
      </c>
      <c r="G666" s="4">
        <v>0.38965514127125</v>
      </c>
      <c r="H666" s="4">
        <v>0.230524955548334</v>
      </c>
      <c r="I666" s="4">
        <v>-0.147902910386624</v>
      </c>
      <c r="J666" s="4">
        <v>1.13799412452616</v>
      </c>
      <c r="K666" s="4">
        <v>0.456748787610416</v>
      </c>
      <c r="L666" s="4">
        <v>0.557793716672595</v>
      </c>
      <c r="M666" s="4">
        <v>1.16983209405234</v>
      </c>
      <c r="N666" s="4">
        <v>0.534079477959886</v>
      </c>
      <c r="O666" s="4">
        <v>0.0715378738376298</v>
      </c>
      <c r="P666" s="4">
        <v>-0.0476164618021844</v>
      </c>
      <c r="Q666" s="4">
        <v>0.430070181701409</v>
      </c>
      <c r="R666" s="4">
        <v>0.0069844067168317</v>
      </c>
      <c r="S666" s="4">
        <v>-0.267843995977649</v>
      </c>
      <c r="T666" s="4">
        <v>-0.167883059623897</v>
      </c>
      <c r="U666" s="4">
        <v>0.0117858988971186</v>
      </c>
      <c r="V666" s="4">
        <v>799.816849816849</v>
      </c>
      <c r="W666" s="4">
        <v>805.054945054945</v>
      </c>
      <c r="X666" s="4">
        <v>801.428571428571</v>
      </c>
      <c r="Y666" s="4">
        <v>805.054945054945</v>
      </c>
      <c r="Z666" s="4">
        <v>736.556776556776</v>
      </c>
      <c r="AA666" s="4">
        <v>-0.256348</v>
      </c>
      <c r="AB666" s="4">
        <v>0.150208</v>
      </c>
      <c r="AC666" s="4">
        <v>0.958618</v>
      </c>
      <c r="AD666" s="4">
        <v>2.15332</v>
      </c>
      <c r="AE666" s="4">
        <v>-1.734619</v>
      </c>
      <c r="AF666" s="4">
        <v>-0.882263</v>
      </c>
      <c r="AG666" s="4">
        <v>1.0</v>
      </c>
      <c r="AH666" s="4">
        <v>1.0</v>
      </c>
      <c r="AI666" s="4">
        <v>1.0</v>
      </c>
      <c r="AJ666" s="4">
        <v>1.0</v>
      </c>
      <c r="AK666" s="4">
        <v>1.0</v>
      </c>
      <c r="AL666" s="4">
        <v>30.0</v>
      </c>
      <c r="AM666" s="1"/>
      <c r="AN666" s="1"/>
      <c r="AO666" s="1"/>
    </row>
    <row r="667">
      <c r="A667" s="2">
        <v>44283.552321284726</v>
      </c>
      <c r="B667" s="4">
        <v>0.271445990878014</v>
      </c>
      <c r="C667" s="4">
        <v>0.092230506222188</v>
      </c>
      <c r="D667" s="4">
        <v>0.321695056991738</v>
      </c>
      <c r="E667" s="4">
        <v>-0.00893105395263773</v>
      </c>
      <c r="F667" s="4">
        <v>0.204720119115043</v>
      </c>
      <c r="G667" s="4">
        <v>0.187680113534243</v>
      </c>
      <c r="H667" s="4">
        <v>0.123741322359128</v>
      </c>
      <c r="I667" s="4">
        <v>0.0297888654658512</v>
      </c>
      <c r="J667" s="4">
        <v>1.03311241273514</v>
      </c>
      <c r="K667" s="4">
        <v>0.219842293711652</v>
      </c>
      <c r="L667" s="4">
        <v>0.482487109294028</v>
      </c>
      <c r="M667" s="4">
        <v>1.02260533406273</v>
      </c>
      <c r="N667" s="4">
        <v>0.305463610427734</v>
      </c>
      <c r="O667" s="4">
        <v>-0.00946592786040947</v>
      </c>
      <c r="P667" s="4">
        <v>0.17447437559508</v>
      </c>
      <c r="Q667" s="4">
        <v>0.341008035944326</v>
      </c>
      <c r="R667" s="4">
        <v>-0.0950314146624944</v>
      </c>
      <c r="S667" s="4">
        <v>-0.376168917160153</v>
      </c>
      <c r="T667" s="4">
        <v>-0.244560216384818</v>
      </c>
      <c r="U667" s="4">
        <v>-0.0114114175760944</v>
      </c>
      <c r="V667" s="4">
        <v>827.216117216117</v>
      </c>
      <c r="W667" s="4">
        <v>819.157509157509</v>
      </c>
      <c r="X667" s="4">
        <v>802.637362637362</v>
      </c>
      <c r="Y667" s="4">
        <v>817.948717948718</v>
      </c>
      <c r="Z667" s="4">
        <v>775.641025641025</v>
      </c>
      <c r="AA667" s="4">
        <v>-0.252319</v>
      </c>
      <c r="AB667" s="4">
        <v>0.143738</v>
      </c>
      <c r="AC667" s="4">
        <v>0.961548</v>
      </c>
      <c r="AD667" s="4">
        <v>3.686066</v>
      </c>
      <c r="AE667" s="4">
        <v>-1.07666</v>
      </c>
      <c r="AF667" s="4">
        <v>-1.420593</v>
      </c>
      <c r="AG667" s="4">
        <v>1.0</v>
      </c>
      <c r="AH667" s="4">
        <v>1.0</v>
      </c>
      <c r="AI667" s="4">
        <v>1.0</v>
      </c>
      <c r="AJ667" s="4">
        <v>1.0</v>
      </c>
      <c r="AK667" s="4">
        <v>1.0</v>
      </c>
      <c r="AL667" s="4">
        <v>30.0</v>
      </c>
      <c r="AM667" s="1"/>
      <c r="AN667" s="1"/>
      <c r="AO667" s="1"/>
    </row>
    <row r="668">
      <c r="A668" s="2">
        <v>44283.55233287037</v>
      </c>
      <c r="B668" s="4">
        <v>0.209625580689818</v>
      </c>
      <c r="C668" s="4">
        <v>0.423438876967123</v>
      </c>
      <c r="D668" s="4">
        <v>0.321273472696442</v>
      </c>
      <c r="E668" s="4">
        <v>-0.124712404936493</v>
      </c>
      <c r="F668" s="4">
        <v>0.467812654171538</v>
      </c>
      <c r="G668" s="4">
        <v>0.427663775808645</v>
      </c>
      <c r="H668" s="4">
        <v>-0.0214323683014654</v>
      </c>
      <c r="I668" s="4">
        <v>0.178720139464285</v>
      </c>
      <c r="J668" s="4">
        <v>1.15946983427196</v>
      </c>
      <c r="K668" s="4">
        <v>0.541235259759947</v>
      </c>
      <c r="L668" s="4">
        <v>0.651454606248031</v>
      </c>
      <c r="M668" s="4">
        <v>1.03050616210418</v>
      </c>
      <c r="N668" s="4">
        <v>0.210463915549404</v>
      </c>
      <c r="O668" s="4">
        <v>0.0934748126804407</v>
      </c>
      <c r="P668" s="4">
        <v>0.218023735393692</v>
      </c>
      <c r="Q668" s="4">
        <v>0.261658112037078</v>
      </c>
      <c r="R668" s="4">
        <v>-0.0657533542607528</v>
      </c>
      <c r="S668" s="4">
        <v>-0.367837651799278</v>
      </c>
      <c r="T668" s="4">
        <v>-0.19807897744641</v>
      </c>
      <c r="U668" s="4">
        <v>0.193221047526012</v>
      </c>
      <c r="V668" s="4">
        <v>808.278388278388</v>
      </c>
      <c r="W668" s="4">
        <v>796.190476190476</v>
      </c>
      <c r="X668" s="4">
        <v>799.010989010989</v>
      </c>
      <c r="Y668" s="4">
        <v>797.802197802197</v>
      </c>
      <c r="Z668" s="4">
        <v>893.296703296703</v>
      </c>
      <c r="AA668" s="4">
        <v>-0.266113</v>
      </c>
      <c r="AB668" s="4">
        <v>0.14447</v>
      </c>
      <c r="AC668" s="4">
        <v>0.963013</v>
      </c>
      <c r="AD668" s="4">
        <v>2.729034</v>
      </c>
      <c r="AE668" s="4">
        <v>-0.441132</v>
      </c>
      <c r="AF668" s="4">
        <v>-1.794434</v>
      </c>
      <c r="AG668" s="4">
        <v>1.0</v>
      </c>
      <c r="AH668" s="4">
        <v>1.0</v>
      </c>
      <c r="AI668" s="4">
        <v>1.0</v>
      </c>
      <c r="AJ668" s="4">
        <v>1.0</v>
      </c>
      <c r="AK668" s="4">
        <v>1.0</v>
      </c>
      <c r="AL668" s="4">
        <v>30.0</v>
      </c>
      <c r="AM668" s="1"/>
      <c r="AN668" s="1"/>
      <c r="AO668" s="1"/>
    </row>
    <row r="669">
      <c r="A669" s="2">
        <v>44283.55234446759</v>
      </c>
      <c r="B669" s="4">
        <v>0.617713900137582</v>
      </c>
      <c r="C669" s="4">
        <v>0.50985077657359</v>
      </c>
      <c r="D669" s="4">
        <v>0.389639939866961</v>
      </c>
      <c r="E669" s="4">
        <v>0.38017012898405</v>
      </c>
      <c r="F669" s="4">
        <v>0.328047715529404</v>
      </c>
      <c r="G669" s="4">
        <v>0.273680731703192</v>
      </c>
      <c r="H669" s="4">
        <v>-0.0609825575905652</v>
      </c>
      <c r="I669" s="4">
        <v>0.242626993627812</v>
      </c>
      <c r="J669" s="4">
        <v>1.255916398358</v>
      </c>
      <c r="K669" s="4">
        <v>0.552402819462337</v>
      </c>
      <c r="L669" s="4">
        <v>0.624544659366704</v>
      </c>
      <c r="M669" s="4">
        <v>1.11425761108621</v>
      </c>
      <c r="N669" s="4">
        <v>0.301128404592044</v>
      </c>
      <c r="O669" s="4">
        <v>0.131152579404398</v>
      </c>
      <c r="P669" s="4">
        <v>0.132711148408508</v>
      </c>
      <c r="Q669" s="4">
        <v>0.32627396405844</v>
      </c>
      <c r="R669" s="4">
        <v>0.107175945917617</v>
      </c>
      <c r="S669" s="4">
        <v>-0.0617959040491348</v>
      </c>
      <c r="T669" s="4">
        <v>-0.292654773996491</v>
      </c>
      <c r="U669" s="4">
        <v>0.28475321251586</v>
      </c>
      <c r="V669" s="4">
        <v>797.802197802197</v>
      </c>
      <c r="W669" s="4">
        <v>805.054945054945</v>
      </c>
      <c r="X669" s="4">
        <v>813.919413919414</v>
      </c>
      <c r="Y669" s="4">
        <v>802.234432234432</v>
      </c>
      <c r="Z669" s="4">
        <v>703.516483516483</v>
      </c>
      <c r="AA669" s="4">
        <v>-0.280212</v>
      </c>
      <c r="AB669" s="4">
        <v>0.147461</v>
      </c>
      <c r="AC669" s="4">
        <v>0.958801</v>
      </c>
      <c r="AD669" s="4">
        <v>2.572021</v>
      </c>
      <c r="AE669" s="4">
        <v>-1.40564</v>
      </c>
      <c r="AF669" s="4">
        <v>-1.099091</v>
      </c>
      <c r="AG669" s="4">
        <v>1.0</v>
      </c>
      <c r="AH669" s="4">
        <v>1.0</v>
      </c>
      <c r="AI669" s="4">
        <v>1.0</v>
      </c>
      <c r="AJ669" s="4">
        <v>1.0</v>
      </c>
      <c r="AK669" s="4">
        <v>1.0</v>
      </c>
      <c r="AL669" s="4">
        <v>30.0</v>
      </c>
      <c r="AM669" s="1"/>
      <c r="AN669" s="1"/>
      <c r="AO669" s="1"/>
    </row>
    <row r="670">
      <c r="A670" s="2">
        <v>44283.55235601852</v>
      </c>
      <c r="B670" s="4">
        <v>0.759531304283235</v>
      </c>
      <c r="C670" s="4">
        <v>0.499508190864724</v>
      </c>
      <c r="D670" s="4">
        <v>0.302624618234318</v>
      </c>
      <c r="E670" s="4">
        <v>0.410020406737866</v>
      </c>
      <c r="F670" s="4">
        <v>0.315843634431034</v>
      </c>
      <c r="G670" s="4">
        <v>0.0398550692526497</v>
      </c>
      <c r="H670" s="4">
        <v>0.0352972314715134</v>
      </c>
      <c r="I670" s="4">
        <v>0.218751749338525</v>
      </c>
      <c r="J670" s="4">
        <v>1.25722374722725</v>
      </c>
      <c r="K670" s="4">
        <v>0.346874323716479</v>
      </c>
      <c r="L670" s="4">
        <v>0.430245720869687</v>
      </c>
      <c r="M670" s="4">
        <v>0.993685565481303</v>
      </c>
      <c r="N670" s="4">
        <v>0.301505229163627</v>
      </c>
      <c r="O670" s="4">
        <v>0.105872500106041</v>
      </c>
      <c r="P670" s="4">
        <v>0.124463741977475</v>
      </c>
      <c r="Q670" s="4">
        <v>0.32408358200333</v>
      </c>
      <c r="R670" s="4">
        <v>0.0848641963146321</v>
      </c>
      <c r="S670" s="4">
        <v>-0.224385237009807</v>
      </c>
      <c r="T670" s="4">
        <v>-0.147040895086099</v>
      </c>
      <c r="U670" s="4">
        <v>0.269728114533103</v>
      </c>
      <c r="V670" s="4">
        <v>795.787545787545</v>
      </c>
      <c r="W670" s="4">
        <v>790.14652014652</v>
      </c>
      <c r="X670" s="4">
        <v>795.787545787545</v>
      </c>
      <c r="Y670" s="4">
        <v>788.937728937728</v>
      </c>
      <c r="Z670" s="4">
        <v>828.424908424908</v>
      </c>
      <c r="AA670" s="4">
        <v>-0.301208</v>
      </c>
      <c r="AB670" s="4">
        <v>0.144043</v>
      </c>
      <c r="AC670" s="4">
        <v>0.950867</v>
      </c>
      <c r="AD670" s="4">
        <v>2.474823</v>
      </c>
      <c r="AE670" s="4">
        <v>-0.336456</v>
      </c>
      <c r="AF670" s="4">
        <v>-1.143951</v>
      </c>
      <c r="AG670" s="4">
        <v>1.0</v>
      </c>
      <c r="AH670" s="4">
        <v>1.0</v>
      </c>
      <c r="AI670" s="4">
        <v>1.0</v>
      </c>
      <c r="AJ670" s="4">
        <v>1.0</v>
      </c>
      <c r="AK670" s="4">
        <v>1.0</v>
      </c>
      <c r="AL670" s="4">
        <v>30.0</v>
      </c>
      <c r="AM670" s="1"/>
      <c r="AN670" s="1"/>
      <c r="AO670" s="1"/>
    </row>
    <row r="671">
      <c r="A671" s="2">
        <v>44283.552367592594</v>
      </c>
      <c r="B671" s="4">
        <v>0.784824556962348</v>
      </c>
      <c r="C671" s="4">
        <v>0.390493828386661</v>
      </c>
      <c r="D671" s="4">
        <v>0.13252349311189</v>
      </c>
      <c r="E671" s="4">
        <v>0.490755240898011</v>
      </c>
      <c r="F671" s="4">
        <v>0.553677853110836</v>
      </c>
      <c r="G671" s="4">
        <v>0.215775591663446</v>
      </c>
      <c r="H671" s="4">
        <v>0.327720762646578</v>
      </c>
      <c r="I671" s="4">
        <v>0.216073234725197</v>
      </c>
      <c r="J671" s="4">
        <v>1.22842131959761</v>
      </c>
      <c r="K671" s="4">
        <v>0.413886627059393</v>
      </c>
      <c r="L671" s="4">
        <v>0.499515038490674</v>
      </c>
      <c r="M671" s="4">
        <v>0.796997794504495</v>
      </c>
      <c r="N671" s="4">
        <v>0.375638053323477</v>
      </c>
      <c r="O671" s="4">
        <v>0.105618575617866</v>
      </c>
      <c r="P671" s="4">
        <v>0.159500432776548</v>
      </c>
      <c r="Q671" s="4">
        <v>0.267661471794201</v>
      </c>
      <c r="R671" s="4">
        <v>0.0399052789848893</v>
      </c>
      <c r="S671" s="4">
        <v>-0.494169620275499</v>
      </c>
      <c r="T671" s="4">
        <v>-0.211847157828492</v>
      </c>
      <c r="U671" s="4">
        <v>0.174209917637902</v>
      </c>
      <c r="V671" s="4">
        <v>809.890109890109</v>
      </c>
      <c r="W671" s="4">
        <v>807.875457875457</v>
      </c>
      <c r="X671" s="4">
        <v>805.860805860805</v>
      </c>
      <c r="Y671" s="4">
        <v>800.62271062271</v>
      </c>
      <c r="Z671" s="4">
        <v>803.443223443223</v>
      </c>
      <c r="AA671" s="4">
        <v>-0.307861</v>
      </c>
      <c r="AB671" s="4">
        <v>0.140625</v>
      </c>
      <c r="AC671" s="4">
        <v>0.95575</v>
      </c>
      <c r="AD671" s="4">
        <v>3.087921</v>
      </c>
      <c r="AE671" s="4">
        <v>-1.271057</v>
      </c>
      <c r="AF671" s="4">
        <v>-0.590668</v>
      </c>
      <c r="AG671" s="4">
        <v>1.0</v>
      </c>
      <c r="AH671" s="4">
        <v>1.0</v>
      </c>
      <c r="AI671" s="4">
        <v>1.0</v>
      </c>
      <c r="AJ671" s="4">
        <v>1.0</v>
      </c>
      <c r="AK671" s="4">
        <v>1.0</v>
      </c>
      <c r="AL671" s="4">
        <v>30.0</v>
      </c>
      <c r="AM671" s="1"/>
      <c r="AN671" s="1"/>
      <c r="AO671" s="1"/>
    </row>
    <row r="672">
      <c r="A672" s="2">
        <v>44283.552379155095</v>
      </c>
      <c r="B672" s="4">
        <v>0.310962163855228</v>
      </c>
      <c r="C672" s="4">
        <v>0.518005589760848</v>
      </c>
      <c r="D672" s="4">
        <v>0.107804854366875</v>
      </c>
      <c r="E672" s="4">
        <v>0.284623614898119</v>
      </c>
      <c r="F672" s="4">
        <v>0.551325219529329</v>
      </c>
      <c r="G672" s="4">
        <v>0.253816817027622</v>
      </c>
      <c r="H672" s="4">
        <v>0.306346314782334</v>
      </c>
      <c r="I672" s="4">
        <v>-0.128406624196068</v>
      </c>
      <c r="J672" s="4">
        <v>1.01363197434027</v>
      </c>
      <c r="K672" s="4">
        <v>0.477206198182778</v>
      </c>
      <c r="L672" s="4">
        <v>0.584114691949544</v>
      </c>
      <c r="M672" s="4">
        <v>0.904419135863637</v>
      </c>
      <c r="N672" s="4">
        <v>0.312761518519867</v>
      </c>
      <c r="O672" s="4">
        <v>0.152801397987466</v>
      </c>
      <c r="P672" s="4">
        <v>0.212085524066632</v>
      </c>
      <c r="Q672" s="4">
        <v>0.359933395444397</v>
      </c>
      <c r="R672" s="4">
        <v>0.0420442404087937</v>
      </c>
      <c r="S672" s="4">
        <v>-0.236749847828537</v>
      </c>
      <c r="T672" s="4">
        <v>-0.0348596088577932</v>
      </c>
      <c r="U672" s="4">
        <v>0.138668789932683</v>
      </c>
      <c r="V672" s="4">
        <v>802.637362637362</v>
      </c>
      <c r="W672" s="4">
        <v>803.846153846153</v>
      </c>
      <c r="X672" s="4">
        <v>804.249084249084</v>
      </c>
      <c r="Y672" s="4">
        <v>801.025641025641</v>
      </c>
      <c r="Z672" s="4">
        <v>693.443223443223</v>
      </c>
      <c r="AA672" s="4">
        <v>-0.305847</v>
      </c>
      <c r="AB672" s="4">
        <v>0.145996</v>
      </c>
      <c r="AC672" s="4">
        <v>0.955688</v>
      </c>
      <c r="AD672" s="4">
        <v>3.095398</v>
      </c>
      <c r="AE672" s="4">
        <v>-1.480408</v>
      </c>
      <c r="AF672" s="4">
        <v>-1.226196</v>
      </c>
      <c r="AG672" s="4">
        <v>1.0</v>
      </c>
      <c r="AH672" s="4">
        <v>1.0</v>
      </c>
      <c r="AI672" s="4">
        <v>1.0</v>
      </c>
      <c r="AJ672" s="4">
        <v>1.0</v>
      </c>
      <c r="AK672" s="4">
        <v>1.0</v>
      </c>
      <c r="AL672" s="4">
        <v>30.0</v>
      </c>
      <c r="AM672" s="1"/>
      <c r="AN672" s="1"/>
      <c r="AO672" s="1"/>
    </row>
    <row r="673">
      <c r="A673" s="2">
        <v>44283.55239074074</v>
      </c>
      <c r="B673" s="4">
        <v>0.350492938046079</v>
      </c>
      <c r="C673" s="4">
        <v>0.338054304425503</v>
      </c>
      <c r="D673" s="4">
        <v>0.0630238408843987</v>
      </c>
      <c r="E673" s="4">
        <v>0.0826505463294804</v>
      </c>
      <c r="F673" s="4">
        <v>0.24361137592034</v>
      </c>
      <c r="G673" s="4">
        <v>0.14711919442545</v>
      </c>
      <c r="H673" s="4">
        <v>0.281137765283737</v>
      </c>
      <c r="I673" s="4">
        <v>-0.129944405164394</v>
      </c>
      <c r="J673" s="4">
        <v>1.00330468356307</v>
      </c>
      <c r="K673" s="4">
        <v>0.551182340879897</v>
      </c>
      <c r="L673" s="4">
        <v>0.568680504763338</v>
      </c>
      <c r="M673" s="4">
        <v>0.938014755061489</v>
      </c>
      <c r="N673" s="4">
        <v>0.280187528141831</v>
      </c>
      <c r="O673" s="4">
        <v>0.345241280839905</v>
      </c>
      <c r="P673" s="4">
        <v>0.15616873965973</v>
      </c>
      <c r="Q673" s="4">
        <v>0.445667611445045</v>
      </c>
      <c r="R673" s="4">
        <v>0.00428326230485355</v>
      </c>
      <c r="S673" s="4">
        <v>-0.224241173002394</v>
      </c>
      <c r="T673" s="4">
        <v>-0.0188212162783808</v>
      </c>
      <c r="U673" s="4">
        <v>0.0965240420135449</v>
      </c>
      <c r="V673" s="4">
        <v>798.608058608058</v>
      </c>
      <c r="W673" s="4">
        <v>801.025641025641</v>
      </c>
      <c r="X673" s="4">
        <v>805.860805860805</v>
      </c>
      <c r="Y673" s="4">
        <v>807.069597069597</v>
      </c>
      <c r="Z673" s="4">
        <v>770.0</v>
      </c>
      <c r="AA673" s="4">
        <v>-0.308289</v>
      </c>
      <c r="AB673" s="4">
        <v>0.143616</v>
      </c>
      <c r="AC673" s="4">
        <v>0.948975</v>
      </c>
      <c r="AD673" s="4">
        <v>2.489777</v>
      </c>
      <c r="AE673" s="4">
        <v>-1.988831</v>
      </c>
      <c r="AF673" s="4">
        <v>-1.121521</v>
      </c>
      <c r="AG673" s="4">
        <v>1.0</v>
      </c>
      <c r="AH673" s="4">
        <v>1.0</v>
      </c>
      <c r="AI673" s="4">
        <v>1.0</v>
      </c>
      <c r="AJ673" s="4">
        <v>1.0</v>
      </c>
      <c r="AK673" s="4">
        <v>1.0</v>
      </c>
      <c r="AL673" s="4">
        <v>30.0</v>
      </c>
      <c r="AM673" s="1"/>
      <c r="AN673" s="1"/>
      <c r="AO673" s="1"/>
    </row>
    <row r="674">
      <c r="A674" s="2">
        <v>44283.55240231482</v>
      </c>
      <c r="B674" s="4">
        <v>0.663019476832485</v>
      </c>
      <c r="C674" s="4">
        <v>0.601933411969652</v>
      </c>
      <c r="D674" s="4">
        <v>0.291929540354325</v>
      </c>
      <c r="E674" s="4">
        <v>0.348959329180277</v>
      </c>
      <c r="F674" s="4">
        <v>0.30445844870949</v>
      </c>
      <c r="G674" s="4">
        <v>0.232841062853504</v>
      </c>
      <c r="H674" s="4">
        <v>0.147349483840642</v>
      </c>
      <c r="I674" s="4">
        <v>-0.118327552865327</v>
      </c>
      <c r="J674" s="4">
        <v>1.05476333790573</v>
      </c>
      <c r="K674" s="4">
        <v>0.571936389804881</v>
      </c>
      <c r="L674" s="4">
        <v>0.284679026642946</v>
      </c>
      <c r="M674" s="4">
        <v>0.602598588549829</v>
      </c>
      <c r="N674" s="4">
        <v>0.327201237812307</v>
      </c>
      <c r="O674" s="4">
        <v>0.462605843840254</v>
      </c>
      <c r="P674" s="4">
        <v>0.104590670054933</v>
      </c>
      <c r="Q674" s="4">
        <v>0.501568293534875</v>
      </c>
      <c r="R674" s="4">
        <v>-0.134924796123491</v>
      </c>
      <c r="S674" s="4">
        <v>-0.122635418498956</v>
      </c>
      <c r="T674" s="4">
        <v>-0.175297766576693</v>
      </c>
      <c r="U674" s="4">
        <v>0.0945299167630853</v>
      </c>
      <c r="V674" s="4">
        <v>813.516483516483</v>
      </c>
      <c r="W674" s="4">
        <v>806.263736263736</v>
      </c>
      <c r="X674" s="4">
        <v>809.084249084249</v>
      </c>
      <c r="Y674" s="4">
        <v>810.29304029304</v>
      </c>
      <c r="Z674" s="4">
        <v>793.772893772893</v>
      </c>
      <c r="AA674" s="4">
        <v>-0.304504</v>
      </c>
      <c r="AB674" s="4">
        <v>0.139954</v>
      </c>
      <c r="AC674" s="4">
        <v>0.952209</v>
      </c>
      <c r="AD674" s="4">
        <v>2.788849</v>
      </c>
      <c r="AE674" s="4">
        <v>-2.280426</v>
      </c>
      <c r="AF674" s="4">
        <v>-1.398163</v>
      </c>
      <c r="AG674" s="4">
        <v>1.0</v>
      </c>
      <c r="AH674" s="4">
        <v>1.0</v>
      </c>
      <c r="AI674" s="4">
        <v>1.0</v>
      </c>
      <c r="AJ674" s="4">
        <v>1.0</v>
      </c>
      <c r="AK674" s="4">
        <v>1.0</v>
      </c>
      <c r="AL674" s="4">
        <v>30.0</v>
      </c>
      <c r="AM674" s="1"/>
      <c r="AN674" s="1"/>
      <c r="AO674" s="1"/>
    </row>
    <row r="675">
      <c r="A675" s="2">
        <v>44283.55241388889</v>
      </c>
      <c r="B675" s="4">
        <v>0.909160893875926</v>
      </c>
      <c r="C675" s="4">
        <v>0.866733536940958</v>
      </c>
      <c r="D675" s="4">
        <v>0.562119907931477</v>
      </c>
      <c r="E675" s="4">
        <v>0.70635129232033</v>
      </c>
      <c r="F675" s="4">
        <v>0.381787822895837</v>
      </c>
      <c r="G675" s="4">
        <v>0.220675769293184</v>
      </c>
      <c r="H675" s="4">
        <v>0.0806253037645801</v>
      </c>
      <c r="I675" s="4">
        <v>0.153533353345572</v>
      </c>
      <c r="J675" s="4">
        <v>1.02982563940579</v>
      </c>
      <c r="K675" s="4">
        <v>0.346633740454094</v>
      </c>
      <c r="L675" s="4">
        <v>0.242686007185034</v>
      </c>
      <c r="M675" s="4">
        <v>1.09191959441194</v>
      </c>
      <c r="N675" s="4">
        <v>0.414141174211486</v>
      </c>
      <c r="O675" s="4">
        <v>0.231338642173858</v>
      </c>
      <c r="P675" s="4">
        <v>0.0875359189443544</v>
      </c>
      <c r="Q675" s="4">
        <v>0.406799617504782</v>
      </c>
      <c r="R675" s="4">
        <v>-0.00504088400748169</v>
      </c>
      <c r="S675" s="4">
        <v>-0.116871211874824</v>
      </c>
      <c r="T675" s="4">
        <v>-0.266401350683934</v>
      </c>
      <c r="U675" s="4">
        <v>0.271698665520683</v>
      </c>
      <c r="V675" s="4">
        <v>799.413919413919</v>
      </c>
      <c r="W675" s="4">
        <v>796.190476190476</v>
      </c>
      <c r="X675" s="4">
        <v>809.487179487179</v>
      </c>
      <c r="Y675" s="4">
        <v>807.472527472527</v>
      </c>
      <c r="Z675" s="4">
        <v>676.923076923076</v>
      </c>
      <c r="AA675" s="4">
        <v>-0.294312</v>
      </c>
      <c r="AB675" s="4">
        <v>0.140076</v>
      </c>
      <c r="AC675" s="4">
        <v>0.953918</v>
      </c>
      <c r="AD675" s="4">
        <v>2.773895</v>
      </c>
      <c r="AE675" s="4">
        <v>-1.629944</v>
      </c>
      <c r="AF675" s="4">
        <v>-1.353302</v>
      </c>
      <c r="AG675" s="4">
        <v>1.0</v>
      </c>
      <c r="AH675" s="4">
        <v>1.0</v>
      </c>
      <c r="AI675" s="4">
        <v>1.0</v>
      </c>
      <c r="AJ675" s="4">
        <v>1.0</v>
      </c>
      <c r="AK675" s="4">
        <v>1.0</v>
      </c>
      <c r="AL675" s="4">
        <v>20.0</v>
      </c>
      <c r="AM675" s="1"/>
      <c r="AN675" s="1"/>
      <c r="AO675" s="1"/>
    </row>
    <row r="676">
      <c r="A676" s="2">
        <v>44283.55242546296</v>
      </c>
      <c r="B676" s="4">
        <v>0.512182064594183</v>
      </c>
      <c r="C676" s="4">
        <v>0.412375172203077</v>
      </c>
      <c r="D676" s="4">
        <v>0.356557227034654</v>
      </c>
      <c r="E676" s="4">
        <v>0.346017489414012</v>
      </c>
      <c r="F676" s="4">
        <v>0.414072139845215</v>
      </c>
      <c r="G676" s="4">
        <v>0.256432640365852</v>
      </c>
      <c r="H676" s="4">
        <v>-0.0127361398963934</v>
      </c>
      <c r="I676" s="4">
        <v>0.340912433659845</v>
      </c>
      <c r="J676" s="4">
        <v>1.06151068078193</v>
      </c>
      <c r="K676" s="4">
        <v>0.376509671043023</v>
      </c>
      <c r="L676" s="4">
        <v>0.48544014614585</v>
      </c>
      <c r="M676" s="4">
        <v>1.09174715784071</v>
      </c>
      <c r="N676" s="4">
        <v>0.144948140373049</v>
      </c>
      <c r="O676" s="4">
        <v>0.0864532057506378</v>
      </c>
      <c r="P676" s="4">
        <v>0.166005555398595</v>
      </c>
      <c r="Q676" s="4">
        <v>0.268082241879643</v>
      </c>
      <c r="R676" s="4">
        <v>-0.0445423439165113</v>
      </c>
      <c r="S676" s="4">
        <v>-0.244637636466547</v>
      </c>
      <c r="T676" s="4">
        <v>-0.172372479806217</v>
      </c>
      <c r="U676" s="4">
        <v>0.0965650963252756</v>
      </c>
      <c r="V676" s="4">
        <v>808.278388278388</v>
      </c>
      <c r="W676" s="4">
        <v>792.967032967033</v>
      </c>
      <c r="X676" s="4">
        <v>794.578754578754</v>
      </c>
      <c r="Y676" s="4">
        <v>810.29304029304</v>
      </c>
      <c r="Z676" s="4">
        <v>809.084249084249</v>
      </c>
      <c r="AA676" s="4">
        <v>-0.295898</v>
      </c>
      <c r="AB676" s="4">
        <v>0.137573</v>
      </c>
      <c r="AC676" s="4">
        <v>0.952698</v>
      </c>
      <c r="AD676" s="4">
        <v>2.85614</v>
      </c>
      <c r="AE676" s="4">
        <v>-1.05423</v>
      </c>
      <c r="AF676" s="4">
        <v>-1.114044</v>
      </c>
      <c r="AG676" s="4">
        <v>1.0</v>
      </c>
      <c r="AH676" s="4">
        <v>1.0</v>
      </c>
      <c r="AI676" s="4">
        <v>1.0</v>
      </c>
      <c r="AJ676" s="4">
        <v>1.0</v>
      </c>
      <c r="AK676" s="4">
        <v>1.0</v>
      </c>
      <c r="AL676" s="4">
        <v>20.0</v>
      </c>
      <c r="AM676" s="1"/>
      <c r="AN676" s="1"/>
      <c r="AO676" s="1"/>
    </row>
    <row r="677">
      <c r="A677" s="2">
        <v>44283.55243703704</v>
      </c>
      <c r="B677" s="4">
        <v>0.807427267657854</v>
      </c>
      <c r="C677" s="4">
        <v>0.586937694681383</v>
      </c>
      <c r="D677" s="4">
        <v>0.285595809088921</v>
      </c>
      <c r="E677" s="4">
        <v>0.241301901069832</v>
      </c>
      <c r="F677" s="4">
        <v>0.609405631849899</v>
      </c>
      <c r="G677" s="4">
        <v>0.457505637657861</v>
      </c>
      <c r="H677" s="4">
        <v>0.159383554920399</v>
      </c>
      <c r="I677" s="4">
        <v>0.316794200675343</v>
      </c>
      <c r="J677" s="4">
        <v>0.933356620380326</v>
      </c>
      <c r="K677" s="4">
        <v>0.441563260354015</v>
      </c>
      <c r="L677" s="4">
        <v>0.478827767679888</v>
      </c>
      <c r="M677" s="4">
        <v>0.828270070570576</v>
      </c>
      <c r="N677" s="4">
        <v>0.324414926758232</v>
      </c>
      <c r="O677" s="4">
        <v>0.118922677065274</v>
      </c>
      <c r="P677" s="4">
        <v>0.108964797894734</v>
      </c>
      <c r="Q677" s="4">
        <v>0.429134177517733</v>
      </c>
      <c r="R677" s="4">
        <v>-0.00698400743382339</v>
      </c>
      <c r="S677" s="4">
        <v>-0.290035265242186</v>
      </c>
      <c r="T677" s="4">
        <v>-0.247432705295687</v>
      </c>
      <c r="U677" s="4">
        <v>0.0662099471220448</v>
      </c>
      <c r="V677" s="4">
        <v>809.084249084249</v>
      </c>
      <c r="W677" s="4">
        <v>797.399267399267</v>
      </c>
      <c r="X677" s="4">
        <v>793.369963369963</v>
      </c>
      <c r="Y677" s="4">
        <v>817.545787545787</v>
      </c>
      <c r="Z677" s="4">
        <v>841.318681318681</v>
      </c>
      <c r="AA677" s="4">
        <v>-0.336731</v>
      </c>
      <c r="AB677" s="4">
        <v>0.152344</v>
      </c>
      <c r="AC677" s="4">
        <v>0.940125</v>
      </c>
      <c r="AD677" s="4">
        <v>4.157104</v>
      </c>
      <c r="AE677" s="4">
        <v>-3.775787</v>
      </c>
      <c r="AF677" s="4">
        <v>-0.336456</v>
      </c>
      <c r="AG677" s="4">
        <v>1.0</v>
      </c>
      <c r="AH677" s="4">
        <v>1.0</v>
      </c>
      <c r="AI677" s="4">
        <v>1.0</v>
      </c>
      <c r="AJ677" s="4">
        <v>1.0</v>
      </c>
      <c r="AK677" s="4">
        <v>1.0</v>
      </c>
      <c r="AL677" s="4">
        <v>20.0</v>
      </c>
      <c r="AM677" s="1"/>
      <c r="AN677" s="1"/>
      <c r="AO677" s="1"/>
    </row>
    <row r="678">
      <c r="A678" s="2">
        <v>44283.55244861111</v>
      </c>
      <c r="B678" s="4">
        <v>1.62653187877913</v>
      </c>
      <c r="C678" s="4">
        <v>1.35336848734259</v>
      </c>
      <c r="D678" s="4">
        <v>0.636599175111332</v>
      </c>
      <c r="E678" s="4">
        <v>1.30356054147952</v>
      </c>
      <c r="F678" s="4">
        <v>0.779006051899192</v>
      </c>
      <c r="G678" s="4">
        <v>0.617415093323903</v>
      </c>
      <c r="H678" s="4">
        <v>0.413877892472513</v>
      </c>
      <c r="I678" s="4">
        <v>0.421414834531982</v>
      </c>
      <c r="J678" s="4">
        <v>1.13779525631989</v>
      </c>
      <c r="K678" s="4">
        <v>0.660387118025576</v>
      </c>
      <c r="L678" s="4">
        <v>0.787503825398649</v>
      </c>
      <c r="M678" s="4">
        <v>0.9004291767193</v>
      </c>
      <c r="N678" s="4">
        <v>0.383014305925879</v>
      </c>
      <c r="O678" s="4">
        <v>0.230405984279976</v>
      </c>
      <c r="P678" s="4">
        <v>0.224789852158347</v>
      </c>
      <c r="Q678" s="4">
        <v>0.526179097237952</v>
      </c>
      <c r="R678" s="4">
        <v>0.096335871057994</v>
      </c>
      <c r="S678" s="4">
        <v>-0.22056210858711</v>
      </c>
      <c r="T678" s="4">
        <v>0.233395800539996</v>
      </c>
      <c r="U678" s="4">
        <v>0.218210096793943</v>
      </c>
      <c r="V678" s="4">
        <v>800.21978021978</v>
      </c>
      <c r="W678" s="4">
        <v>794.981684981685</v>
      </c>
      <c r="X678" s="4">
        <v>822.783882783882</v>
      </c>
      <c r="Y678" s="4">
        <v>796.190476190476</v>
      </c>
      <c r="Z678" s="4">
        <v>897.728937728937</v>
      </c>
      <c r="AA678" s="4">
        <v>-0.33667</v>
      </c>
      <c r="AB678" s="4">
        <v>0.159729</v>
      </c>
      <c r="AC678" s="4">
        <v>0.937134</v>
      </c>
      <c r="AD678" s="4">
        <v>2.243042</v>
      </c>
      <c r="AE678" s="4">
        <v>0.007477</v>
      </c>
      <c r="AF678" s="4">
        <v>-1.973877</v>
      </c>
      <c r="AG678" s="4">
        <v>1.0</v>
      </c>
      <c r="AH678" s="4">
        <v>1.0</v>
      </c>
      <c r="AI678" s="4">
        <v>1.0</v>
      </c>
      <c r="AJ678" s="4">
        <v>1.0</v>
      </c>
      <c r="AK678" s="4">
        <v>1.0</v>
      </c>
      <c r="AL678" s="4">
        <v>20.0</v>
      </c>
      <c r="AM678" s="1"/>
      <c r="AN678" s="1"/>
      <c r="AO678" s="1"/>
    </row>
    <row r="679">
      <c r="A679" s="2">
        <v>44283.55246019676</v>
      </c>
      <c r="B679" s="4">
        <v>1.07763472862419</v>
      </c>
      <c r="C679" s="4">
        <v>0.929732149919033</v>
      </c>
      <c r="D679" s="4">
        <v>0.216174727706224</v>
      </c>
      <c r="E679" s="4">
        <v>0.811332128688026</v>
      </c>
      <c r="F679" s="4">
        <v>0.152878553505087</v>
      </c>
      <c r="G679" s="4">
        <v>0.276874826324274</v>
      </c>
      <c r="H679" s="4">
        <v>0.0876566667705221</v>
      </c>
      <c r="I679" s="4">
        <v>0.217700874093907</v>
      </c>
      <c r="J679" s="4">
        <v>1.07480941853939</v>
      </c>
      <c r="K679" s="4">
        <v>0.183128355145789</v>
      </c>
      <c r="L679" s="4">
        <v>0.623287079036914</v>
      </c>
      <c r="M679" s="4">
        <v>0.914150237891187</v>
      </c>
      <c r="N679" s="4">
        <v>0.234618468301931</v>
      </c>
      <c r="O679" s="4">
        <v>0.172613348131873</v>
      </c>
      <c r="P679" s="4">
        <v>0.231269058642288</v>
      </c>
      <c r="Q679" s="4">
        <v>0.419748301381336</v>
      </c>
      <c r="R679" s="4">
        <v>0.10039725140222</v>
      </c>
      <c r="S679" s="4">
        <v>-0.204722328530644</v>
      </c>
      <c r="T679" s="4">
        <v>0.0310676747584285</v>
      </c>
      <c r="U679" s="4">
        <v>0.151833292961047</v>
      </c>
      <c r="V679" s="4">
        <v>807.069597069597</v>
      </c>
      <c r="W679" s="4">
        <v>792.161172161172</v>
      </c>
      <c r="X679" s="4">
        <v>811.904761904761</v>
      </c>
      <c r="Y679" s="4">
        <v>807.069597069597</v>
      </c>
      <c r="Z679" s="4">
        <v>705.531135531135</v>
      </c>
      <c r="AA679" s="4">
        <v>-0.341797</v>
      </c>
      <c r="AB679" s="4">
        <v>0.147583</v>
      </c>
      <c r="AC679" s="4">
        <v>0.935486</v>
      </c>
      <c r="AD679" s="4">
        <v>0.740204</v>
      </c>
      <c r="AE679" s="4">
        <v>-1.472931</v>
      </c>
      <c r="AF679" s="4">
        <v>2.998199</v>
      </c>
      <c r="AG679" s="4">
        <v>1.0</v>
      </c>
      <c r="AH679" s="4">
        <v>1.0</v>
      </c>
      <c r="AI679" s="4">
        <v>1.0</v>
      </c>
      <c r="AJ679" s="4">
        <v>1.0</v>
      </c>
      <c r="AK679" s="4">
        <v>1.0</v>
      </c>
      <c r="AL679" s="4">
        <v>20.0</v>
      </c>
      <c r="AM679" s="1"/>
      <c r="AN679" s="1"/>
      <c r="AO679" s="1"/>
    </row>
    <row r="680">
      <c r="A680" s="2">
        <v>44283.552471759256</v>
      </c>
      <c r="B680" s="4">
        <v>0.722160902593575</v>
      </c>
      <c r="C680" s="4">
        <v>0.556523180610344</v>
      </c>
      <c r="D680" s="4">
        <v>0.68260901630192</v>
      </c>
      <c r="E680" s="4">
        <v>0.404906389203816</v>
      </c>
      <c r="F680" s="4">
        <v>0.540588732081021</v>
      </c>
      <c r="G680" s="4">
        <v>0.279129900858291</v>
      </c>
      <c r="H680" s="4">
        <v>0.204123581766051</v>
      </c>
      <c r="I680" s="4">
        <v>0.307577058427331</v>
      </c>
      <c r="J680" s="4">
        <v>1.28779192823344</v>
      </c>
      <c r="K680" s="4">
        <v>0.294368040480688</v>
      </c>
      <c r="L680" s="4">
        <v>0.393682541523368</v>
      </c>
      <c r="M680" s="4">
        <v>1.10004446234912</v>
      </c>
      <c r="N680" s="4">
        <v>0.279070073249187</v>
      </c>
      <c r="O680" s="4">
        <v>0.0412402344427531</v>
      </c>
      <c r="P680" s="4">
        <v>0.246064939704373</v>
      </c>
      <c r="Q680" s="4">
        <v>0.408706174840147</v>
      </c>
      <c r="R680" s="4">
        <v>0.104584736363818</v>
      </c>
      <c r="S680" s="4">
        <v>-0.266137949191469</v>
      </c>
      <c r="T680" s="4">
        <v>-0.174588817949369</v>
      </c>
      <c r="U680" s="4">
        <v>0.116686677853142</v>
      </c>
      <c r="V680" s="4">
        <v>814.322344322344</v>
      </c>
      <c r="W680" s="4">
        <v>794.981684981685</v>
      </c>
      <c r="X680" s="4">
        <v>801.428571428571</v>
      </c>
      <c r="Y680" s="4">
        <v>804.652014652014</v>
      </c>
      <c r="Z680" s="4">
        <v>817.545787545787</v>
      </c>
      <c r="AA680" s="4">
        <v>-0.338379</v>
      </c>
      <c r="AB680" s="4">
        <v>0.14978</v>
      </c>
      <c r="AC680" s="4">
        <v>0.947205</v>
      </c>
      <c r="AD680" s="4">
        <v>2.512207</v>
      </c>
      <c r="AE680" s="4">
        <v>-2.83371</v>
      </c>
      <c r="AF680" s="4">
        <v>-1.046753</v>
      </c>
      <c r="AG680" s="4">
        <v>1.0</v>
      </c>
      <c r="AH680" s="4">
        <v>1.0</v>
      </c>
      <c r="AI680" s="4">
        <v>1.0</v>
      </c>
      <c r="AJ680" s="4">
        <v>1.0</v>
      </c>
      <c r="AK680" s="4">
        <v>1.0</v>
      </c>
      <c r="AL680" s="4">
        <v>20.0</v>
      </c>
      <c r="AM680" s="1"/>
      <c r="AN680" s="1"/>
      <c r="AO680" s="1"/>
    </row>
    <row r="681">
      <c r="A681" s="2">
        <v>44283.552483391206</v>
      </c>
      <c r="B681" s="4">
        <v>0.661926028207593</v>
      </c>
      <c r="C681" s="4">
        <v>0.433657790864635</v>
      </c>
      <c r="D681" s="4">
        <v>0.440036130702667</v>
      </c>
      <c r="E681" s="4">
        <v>0.205999038980187</v>
      </c>
      <c r="F681" s="4">
        <v>0.421255988356411</v>
      </c>
      <c r="G681" s="4">
        <v>0.416785199874056</v>
      </c>
      <c r="H681" s="4">
        <v>0.251442771482402</v>
      </c>
      <c r="I681" s="4">
        <v>0.397553954121831</v>
      </c>
      <c r="J681" s="4">
        <v>1.14976913667325</v>
      </c>
      <c r="K681" s="4">
        <v>0.180802063964117</v>
      </c>
      <c r="L681" s="4">
        <v>0.220369328299105</v>
      </c>
      <c r="M681" s="4">
        <v>1.13119073093274</v>
      </c>
      <c r="N681" s="4">
        <v>0.336955404259545</v>
      </c>
      <c r="O681" s="4">
        <v>0.0943085824347595</v>
      </c>
      <c r="P681" s="4">
        <v>0.286402128781747</v>
      </c>
      <c r="Q681" s="4">
        <v>0.433004274398149</v>
      </c>
      <c r="R681" s="4">
        <v>0.190298614049678</v>
      </c>
      <c r="S681" s="4">
        <v>-0.114968595854454</v>
      </c>
      <c r="T681" s="4">
        <v>-0.173126964846031</v>
      </c>
      <c r="U681" s="4">
        <v>0.224873982779759</v>
      </c>
      <c r="V681" s="4">
        <v>770.0</v>
      </c>
      <c r="W681" s="4">
        <v>783.296703296703</v>
      </c>
      <c r="X681" s="4">
        <v>798.608058608058</v>
      </c>
      <c r="Y681" s="4">
        <v>815.128205128205</v>
      </c>
      <c r="Z681" s="4">
        <v>1118.53479853479</v>
      </c>
      <c r="AA681" s="4">
        <v>-0.321472</v>
      </c>
      <c r="AB681" s="4">
        <v>0.153931</v>
      </c>
      <c r="AC681" s="4">
        <v>0.947632</v>
      </c>
      <c r="AD681" s="4">
        <v>2.639313</v>
      </c>
      <c r="AE681" s="4">
        <v>-2.190704</v>
      </c>
      <c r="AF681" s="4">
        <v>-0.478516</v>
      </c>
      <c r="AG681" s="4">
        <v>1.0</v>
      </c>
      <c r="AH681" s="4">
        <v>1.0</v>
      </c>
      <c r="AI681" s="4">
        <v>1.0</v>
      </c>
      <c r="AJ681" s="4">
        <v>1.0</v>
      </c>
      <c r="AK681" s="4">
        <v>1.0</v>
      </c>
      <c r="AL681" s="4">
        <v>20.0</v>
      </c>
      <c r="AM681" s="1"/>
      <c r="AN681" s="1"/>
      <c r="AO681" s="1"/>
    </row>
    <row r="682">
      <c r="A682" s="2">
        <v>44283.552494895834</v>
      </c>
      <c r="B682" s="4">
        <v>0.597892512411588</v>
      </c>
      <c r="C682" s="4">
        <v>0.468454832164431</v>
      </c>
      <c r="D682" s="4">
        <v>0.295166048117893</v>
      </c>
      <c r="E682" s="4">
        <v>0.322579314207906</v>
      </c>
      <c r="F682" s="4">
        <v>0.296592102288687</v>
      </c>
      <c r="G682" s="4">
        <v>0.456545897562889</v>
      </c>
      <c r="H682" s="4">
        <v>0.282256642733185</v>
      </c>
      <c r="I682" s="4">
        <v>0.0980646553709602</v>
      </c>
      <c r="J682" s="4">
        <v>1.03597080577599</v>
      </c>
      <c r="K682" s="4">
        <v>0.371310258305309</v>
      </c>
      <c r="L682" s="4">
        <v>0.583709328121659</v>
      </c>
      <c r="M682" s="4">
        <v>0.937269337335462</v>
      </c>
      <c r="N682" s="4">
        <v>0.405299840082008</v>
      </c>
      <c r="O682" s="4">
        <v>0.239813103640098</v>
      </c>
      <c r="P682" s="4">
        <v>0.160745708327392</v>
      </c>
      <c r="Q682" s="4">
        <v>0.33594517801088</v>
      </c>
      <c r="R682" s="4">
        <v>0.059763494273377</v>
      </c>
      <c r="S682" s="4">
        <v>-0.10270404994268</v>
      </c>
      <c r="T682" s="4">
        <v>-0.310246434764719</v>
      </c>
      <c r="U682" s="4">
        <v>0.185823078722203</v>
      </c>
      <c r="V682" s="4">
        <v>805.054945054945</v>
      </c>
      <c r="W682" s="4">
        <v>798.205128205128</v>
      </c>
      <c r="X682" s="4">
        <v>794.981684981685</v>
      </c>
      <c r="Y682" s="4">
        <v>799.816849816849</v>
      </c>
      <c r="Z682" s="4">
        <v>664.835164835164</v>
      </c>
      <c r="AA682" s="4">
        <v>-0.310303</v>
      </c>
      <c r="AB682" s="4">
        <v>0.143982</v>
      </c>
      <c r="AC682" s="4">
        <v>0.951965</v>
      </c>
      <c r="AD682" s="4">
        <v>2.29538</v>
      </c>
      <c r="AE682" s="4">
        <v>-1.794434</v>
      </c>
      <c r="AF682" s="4">
        <v>-0.5159</v>
      </c>
      <c r="AG682" s="4">
        <v>1.0</v>
      </c>
      <c r="AH682" s="4">
        <v>1.0</v>
      </c>
      <c r="AI682" s="4">
        <v>1.0</v>
      </c>
      <c r="AJ682" s="4">
        <v>1.0</v>
      </c>
      <c r="AK682" s="4">
        <v>1.0</v>
      </c>
      <c r="AL682" s="4">
        <v>20.0</v>
      </c>
      <c r="AM682" s="1"/>
      <c r="AN682" s="1"/>
      <c r="AO682" s="1"/>
    </row>
    <row r="683">
      <c r="A683" s="2">
        <v>44283.55250648148</v>
      </c>
      <c r="B683" s="4">
        <v>0.43556563421322</v>
      </c>
      <c r="C683" s="4">
        <v>0.61525802343811</v>
      </c>
      <c r="D683" s="4">
        <v>0.658290422362682</v>
      </c>
      <c r="E683" s="4">
        <v>0.18574821165356</v>
      </c>
      <c r="F683" s="4">
        <v>0.322147799880079</v>
      </c>
      <c r="G683" s="4">
        <v>0.318823951857318</v>
      </c>
      <c r="H683" s="4">
        <v>0.281455438328268</v>
      </c>
      <c r="I683" s="4">
        <v>0.255563795707157</v>
      </c>
      <c r="J683" s="4">
        <v>1.12863685684086</v>
      </c>
      <c r="K683" s="4">
        <v>0.561978904672585</v>
      </c>
      <c r="L683" s="4">
        <v>0.557330128544984</v>
      </c>
      <c r="M683" s="4">
        <v>0.714388623861076</v>
      </c>
      <c r="N683" s="4">
        <v>0.484854150549161</v>
      </c>
      <c r="O683" s="4">
        <v>0.264335053152259</v>
      </c>
      <c r="P683" s="4">
        <v>0.188460652301563</v>
      </c>
      <c r="Q683" s="4">
        <v>0.472774988880968</v>
      </c>
      <c r="R683" s="4">
        <v>-0.166606860257252</v>
      </c>
      <c r="S683" s="4">
        <v>-0.126063592340551</v>
      </c>
      <c r="T683" s="4">
        <v>-0.196300585267626</v>
      </c>
      <c r="U683" s="4">
        <v>0.165329016331643</v>
      </c>
      <c r="V683" s="4">
        <v>800.21978021978</v>
      </c>
      <c r="W683" s="4">
        <v>795.787545787545</v>
      </c>
      <c r="X683" s="4">
        <v>807.875457875457</v>
      </c>
      <c r="Y683" s="4">
        <v>800.62271062271</v>
      </c>
      <c r="Z683" s="4">
        <v>670.47619047619</v>
      </c>
      <c r="AA683" s="4">
        <v>-0.318542</v>
      </c>
      <c r="AB683" s="4">
        <v>0.127869</v>
      </c>
      <c r="AC683" s="4">
        <v>0.950378</v>
      </c>
      <c r="AD683" s="4">
        <v>2.205658</v>
      </c>
      <c r="AE683" s="4">
        <v>-2.205658</v>
      </c>
      <c r="AF683" s="4">
        <v>-1.05423</v>
      </c>
      <c r="AG683" s="4">
        <v>1.0</v>
      </c>
      <c r="AH683" s="4">
        <v>1.0</v>
      </c>
      <c r="AI683" s="4">
        <v>1.0</v>
      </c>
      <c r="AJ683" s="4">
        <v>1.0</v>
      </c>
      <c r="AK683" s="4">
        <v>1.0</v>
      </c>
      <c r="AL683" s="4">
        <v>20.0</v>
      </c>
      <c r="AM683" s="1"/>
      <c r="AN683" s="1"/>
      <c r="AO683" s="1"/>
    </row>
    <row r="684">
      <c r="A684" s="2">
        <v>44283.55251804398</v>
      </c>
      <c r="B684" s="4">
        <v>0.764142659256845</v>
      </c>
      <c r="C684" s="4">
        <v>0.480006966328445</v>
      </c>
      <c r="D684" s="4">
        <v>0.470262475770014</v>
      </c>
      <c r="E684" s="4">
        <v>0.462888741177459</v>
      </c>
      <c r="F684" s="4">
        <v>0.480708444414253</v>
      </c>
      <c r="G684" s="4">
        <v>0.125604662632439</v>
      </c>
      <c r="H684" s="4">
        <v>0.155340000332725</v>
      </c>
      <c r="I684" s="4">
        <v>0.240890377005191</v>
      </c>
      <c r="J684" s="4">
        <v>1.15668363468006</v>
      </c>
      <c r="K684" s="4">
        <v>0.501257616741138</v>
      </c>
      <c r="L684" s="4">
        <v>0.524534050317259</v>
      </c>
      <c r="M684" s="4">
        <v>0.771943858736293</v>
      </c>
      <c r="N684" s="4">
        <v>0.363090319106761</v>
      </c>
      <c r="O684" s="4">
        <v>0.27495991749431</v>
      </c>
      <c r="P684" s="4">
        <v>0.219737483062524</v>
      </c>
      <c r="Q684" s="4">
        <v>0.445796844463593</v>
      </c>
      <c r="R684" s="4">
        <v>-0.0567928185079917</v>
      </c>
      <c r="S684" s="4">
        <v>-0.120272249241534</v>
      </c>
      <c r="T684" s="4">
        <v>-0.160515356072833</v>
      </c>
      <c r="U684" s="4">
        <v>0.107836092399326</v>
      </c>
      <c r="V684" s="4">
        <v>800.62271062271</v>
      </c>
      <c r="W684" s="4">
        <v>790.14652014652</v>
      </c>
      <c r="X684" s="4">
        <v>799.816849816849</v>
      </c>
      <c r="Y684" s="4">
        <v>803.846153846153</v>
      </c>
      <c r="Z684" s="4">
        <v>945.677655677655</v>
      </c>
      <c r="AA684" s="4">
        <v>-0.327087</v>
      </c>
      <c r="AB684" s="4">
        <v>0.127991</v>
      </c>
      <c r="AC684" s="4">
        <v>0.94342</v>
      </c>
      <c r="AD684" s="4">
        <v>5.181427</v>
      </c>
      <c r="AE684" s="4">
        <v>0.822449</v>
      </c>
      <c r="AF684" s="4">
        <v>-1.839294</v>
      </c>
      <c r="AG684" s="4">
        <v>1.0</v>
      </c>
      <c r="AH684" s="4">
        <v>1.0</v>
      </c>
      <c r="AI684" s="4">
        <v>1.0</v>
      </c>
      <c r="AJ684" s="4">
        <v>1.0</v>
      </c>
      <c r="AK684" s="4">
        <v>1.0</v>
      </c>
      <c r="AL684" s="4">
        <v>20.0</v>
      </c>
      <c r="AM684" s="1"/>
      <c r="AN684" s="1"/>
      <c r="AO684" s="1"/>
    </row>
    <row r="685">
      <c r="A685" s="2">
        <v>44283.55252962963</v>
      </c>
      <c r="B685" s="4">
        <v>0.612090670340729</v>
      </c>
      <c r="C685" s="4">
        <v>0.445030161815828</v>
      </c>
      <c r="D685" s="4">
        <v>0.0693700999229959</v>
      </c>
      <c r="E685" s="4">
        <v>0.278450760407088</v>
      </c>
      <c r="F685" s="4">
        <v>0.509603872396431</v>
      </c>
      <c r="G685" s="4">
        <v>-0.108780568094458</v>
      </c>
      <c r="H685" s="4">
        <v>0.238344640874013</v>
      </c>
      <c r="I685" s="4">
        <v>0.139534313350892</v>
      </c>
      <c r="J685" s="4">
        <v>1.0700027227517</v>
      </c>
      <c r="K685" s="4">
        <v>0.447063979129166</v>
      </c>
      <c r="L685" s="4">
        <v>0.626826332570801</v>
      </c>
      <c r="M685" s="4">
        <v>0.809616221207427</v>
      </c>
      <c r="N685" s="4">
        <v>0.564557500765555</v>
      </c>
      <c r="O685" s="4">
        <v>0.224074689473627</v>
      </c>
      <c r="P685" s="4">
        <v>0.239797189782386</v>
      </c>
      <c r="Q685" s="4">
        <v>0.410189354897381</v>
      </c>
      <c r="R685" s="4">
        <v>-0.0231015115006906</v>
      </c>
      <c r="S685" s="4">
        <v>-0.228825764755126</v>
      </c>
      <c r="T685" s="4">
        <v>-0.209960880462299</v>
      </c>
      <c r="U685" s="4">
        <v>0.277237093553998</v>
      </c>
      <c r="V685" s="4">
        <v>827.216117216117</v>
      </c>
      <c r="W685" s="4">
        <v>813.113553113553</v>
      </c>
      <c r="X685" s="4">
        <v>800.62271062271</v>
      </c>
      <c r="Y685" s="4">
        <v>809.084249084249</v>
      </c>
      <c r="Z685" s="4">
        <v>756.703296703296</v>
      </c>
      <c r="AA685" s="4">
        <v>-0.33667</v>
      </c>
      <c r="AB685" s="4">
        <v>0.138367</v>
      </c>
      <c r="AC685" s="4">
        <v>0.938049</v>
      </c>
      <c r="AD685" s="4">
        <v>3.454285</v>
      </c>
      <c r="AE685" s="4">
        <v>-0.852356</v>
      </c>
      <c r="AF685" s="4">
        <v>-0.800018</v>
      </c>
      <c r="AG685" s="4">
        <v>1.0</v>
      </c>
      <c r="AH685" s="4">
        <v>1.0</v>
      </c>
      <c r="AI685" s="4">
        <v>1.0</v>
      </c>
      <c r="AJ685" s="4">
        <v>1.0</v>
      </c>
      <c r="AK685" s="4">
        <v>1.0</v>
      </c>
      <c r="AL685" s="4">
        <v>30.0</v>
      </c>
      <c r="AM685" s="1"/>
      <c r="AN685" s="1"/>
      <c r="AO685" s="1"/>
    </row>
    <row r="686">
      <c r="A686" s="2">
        <v>44283.55254123842</v>
      </c>
      <c r="B686" s="4">
        <v>0.264852791649974</v>
      </c>
      <c r="C686" s="4">
        <v>0.398042506517324</v>
      </c>
      <c r="D686" s="4">
        <v>0.203566875726836</v>
      </c>
      <c r="E686" s="4">
        <v>-0.291014959028277</v>
      </c>
      <c r="F686" s="4">
        <v>0.686346124583427</v>
      </c>
      <c r="G686" s="4">
        <v>0.125912809145663</v>
      </c>
      <c r="H686" s="4">
        <v>0.0710144970162848</v>
      </c>
      <c r="I686" s="4">
        <v>0.297600680519367</v>
      </c>
      <c r="J686" s="4">
        <v>1.37061439018756</v>
      </c>
      <c r="K686" s="4">
        <v>0.603976030753938</v>
      </c>
      <c r="L686" s="4">
        <v>0.617657185262432</v>
      </c>
      <c r="M686" s="4">
        <v>0.917884470072414</v>
      </c>
      <c r="N686" s="4">
        <v>0.561639386848048</v>
      </c>
      <c r="O686" s="4">
        <v>0.312710988843733</v>
      </c>
      <c r="P686" s="4">
        <v>0.233150431838023</v>
      </c>
      <c r="Q686" s="4">
        <v>0.535652421841683</v>
      </c>
      <c r="R686" s="4">
        <v>0.142186440564622</v>
      </c>
      <c r="S686" s="4">
        <v>-0.0601864195061524</v>
      </c>
      <c r="T686" s="4">
        <v>-0.265505110504522</v>
      </c>
      <c r="U686" s="4">
        <v>0.371865284118806</v>
      </c>
      <c r="V686" s="4">
        <v>802.234432234432</v>
      </c>
      <c r="W686" s="4">
        <v>806.263736263736</v>
      </c>
      <c r="X686" s="4">
        <v>803.846153846153</v>
      </c>
      <c r="Y686" s="4">
        <v>812.710622710622</v>
      </c>
      <c r="Z686" s="4">
        <v>735.750915750915</v>
      </c>
      <c r="AA686" s="4">
        <v>-0.370728</v>
      </c>
      <c r="AB686" s="4">
        <v>0.145386</v>
      </c>
      <c r="AC686" s="4">
        <v>0.930603</v>
      </c>
      <c r="AD686" s="4">
        <v>3.147736</v>
      </c>
      <c r="AE686" s="4">
        <v>-1.398163</v>
      </c>
      <c r="AF686" s="4">
        <v>-1.472931</v>
      </c>
      <c r="AG686" s="4">
        <v>1.0</v>
      </c>
      <c r="AH686" s="4">
        <v>1.0</v>
      </c>
      <c r="AI686" s="4">
        <v>1.0</v>
      </c>
      <c r="AJ686" s="4">
        <v>1.0</v>
      </c>
      <c r="AK686" s="4">
        <v>1.0</v>
      </c>
      <c r="AL686" s="4">
        <v>30.0</v>
      </c>
      <c r="AM686" s="1"/>
      <c r="AN686" s="1"/>
      <c r="AO686" s="1"/>
    </row>
    <row r="687">
      <c r="A687" s="2">
        <v>44283.5525527662</v>
      </c>
      <c r="B687" s="4">
        <v>0.444344906334363</v>
      </c>
      <c r="C687" s="4">
        <v>0.356398561476182</v>
      </c>
      <c r="D687" s="4">
        <v>0.147755096272883</v>
      </c>
      <c r="E687" s="4">
        <v>0.219062039429097</v>
      </c>
      <c r="F687" s="4">
        <v>0.701508103856142</v>
      </c>
      <c r="G687" s="4">
        <v>0.161998273837998</v>
      </c>
      <c r="H687" s="4">
        <v>0.0360357053481255</v>
      </c>
      <c r="I687" s="4">
        <v>0.354968455427059</v>
      </c>
      <c r="J687" s="4">
        <v>1.36746517749784</v>
      </c>
      <c r="K687" s="4">
        <v>0.513079669128666</v>
      </c>
      <c r="L687" s="4">
        <v>0.562382041493649</v>
      </c>
      <c r="M687" s="4">
        <v>0.940879602985242</v>
      </c>
      <c r="N687" s="4">
        <v>0.446476304944467</v>
      </c>
      <c r="O687" s="4">
        <v>0.264532529208896</v>
      </c>
      <c r="P687" s="4">
        <v>0.293997122719727</v>
      </c>
      <c r="Q687" s="4">
        <v>0.573624379240027</v>
      </c>
      <c r="R687" s="4">
        <v>0.058795143418038</v>
      </c>
      <c r="S687" s="4">
        <v>-0.111755764310671</v>
      </c>
      <c r="T687" s="4">
        <v>-0.361165658606319</v>
      </c>
      <c r="U687" s="4">
        <v>0.339162793919205</v>
      </c>
      <c r="V687" s="4">
        <v>801.025641025641</v>
      </c>
      <c r="W687" s="4">
        <v>808.278388278388</v>
      </c>
      <c r="X687" s="4">
        <v>803.846153846153</v>
      </c>
      <c r="Y687" s="4">
        <v>800.62271062271</v>
      </c>
      <c r="Z687" s="4">
        <v>1038.35164835164</v>
      </c>
      <c r="AA687" s="4">
        <v>-0.367432</v>
      </c>
      <c r="AB687" s="4">
        <v>0.140686</v>
      </c>
      <c r="AC687" s="4">
        <v>0.934387</v>
      </c>
      <c r="AD687" s="4">
        <v>2.751465</v>
      </c>
      <c r="AE687" s="4">
        <v>-1.435547</v>
      </c>
      <c r="AF687" s="4">
        <v>-1.016846</v>
      </c>
      <c r="AG687" s="4">
        <v>1.0</v>
      </c>
      <c r="AH687" s="4">
        <v>1.0</v>
      </c>
      <c r="AI687" s="4">
        <v>1.0</v>
      </c>
      <c r="AJ687" s="4">
        <v>1.0</v>
      </c>
      <c r="AK687" s="4">
        <v>1.0</v>
      </c>
      <c r="AL687" s="4">
        <v>30.0</v>
      </c>
      <c r="AM687" s="1"/>
      <c r="AN687" s="1"/>
      <c r="AO687" s="1"/>
    </row>
    <row r="688">
      <c r="A688" s="2">
        <v>44283.55256435185</v>
      </c>
      <c r="B688" s="4">
        <v>0.655627460135308</v>
      </c>
      <c r="C688" s="4">
        <v>0.429544390648354</v>
      </c>
      <c r="D688" s="4">
        <v>0.563395468448612</v>
      </c>
      <c r="E688" s="4">
        <v>0.423568176640269</v>
      </c>
      <c r="F688" s="4">
        <v>0.591765460440531</v>
      </c>
      <c r="G688" s="4">
        <v>0.156413329858388</v>
      </c>
      <c r="H688" s="4">
        <v>0.0394826603304309</v>
      </c>
      <c r="I688" s="4">
        <v>0.236263026938577</v>
      </c>
      <c r="J688" s="4">
        <v>1.16993962538551</v>
      </c>
      <c r="K688" s="4">
        <v>0.382358299641609</v>
      </c>
      <c r="L688" s="4">
        <v>0.440800309957033</v>
      </c>
      <c r="M688" s="4">
        <v>0.915622984016414</v>
      </c>
      <c r="N688" s="4">
        <v>0.453097874096005</v>
      </c>
      <c r="O688" s="4">
        <v>0.17046456251147</v>
      </c>
      <c r="P688" s="4">
        <v>0.181921453213911</v>
      </c>
      <c r="Q688" s="4">
        <v>0.534197026210275</v>
      </c>
      <c r="R688" s="4">
        <v>0.0104227735100814</v>
      </c>
      <c r="S688" s="4">
        <v>-0.329958846550795</v>
      </c>
      <c r="T688" s="4">
        <v>-0.289668583412749</v>
      </c>
      <c r="U688" s="4">
        <v>0.13738391604913</v>
      </c>
      <c r="V688" s="4">
        <v>796.593406593406</v>
      </c>
      <c r="W688" s="4">
        <v>790.54945054945</v>
      </c>
      <c r="X688" s="4">
        <v>801.831501831501</v>
      </c>
      <c r="Y688" s="4">
        <v>807.875457875457</v>
      </c>
      <c r="Z688" s="4">
        <v>902.564102564102</v>
      </c>
      <c r="AA688" s="4">
        <v>-0.359863</v>
      </c>
      <c r="AB688" s="4">
        <v>0.141785</v>
      </c>
      <c r="AC688" s="4">
        <v>0.929504</v>
      </c>
      <c r="AD688" s="4">
        <v>2.85614</v>
      </c>
      <c r="AE688" s="4">
        <v>-1.824341</v>
      </c>
      <c r="AF688" s="4">
        <v>-1.323395</v>
      </c>
      <c r="AG688" s="4">
        <v>1.0</v>
      </c>
      <c r="AH688" s="4">
        <v>1.0</v>
      </c>
      <c r="AI688" s="4">
        <v>1.0</v>
      </c>
      <c r="AJ688" s="4">
        <v>1.0</v>
      </c>
      <c r="AK688" s="4">
        <v>1.0</v>
      </c>
      <c r="AL688" s="4">
        <v>30.0</v>
      </c>
      <c r="AM688" s="1"/>
      <c r="AN688" s="1"/>
      <c r="AO688" s="1"/>
    </row>
    <row r="689">
      <c r="A689" s="2">
        <v>44283.55256885417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3" t="s">
        <v>39</v>
      </c>
      <c r="AN689" s="1"/>
      <c r="AO689" s="1"/>
    </row>
    <row r="690">
      <c r="A690" s="2">
        <v>44283.55257591435</v>
      </c>
      <c r="B690" s="4">
        <v>0.6387817535828</v>
      </c>
      <c r="C690" s="4">
        <v>0.537579058089468</v>
      </c>
      <c r="D690" s="4">
        <v>0.575642748237794</v>
      </c>
      <c r="E690" s="4">
        <v>0.278335491580359</v>
      </c>
      <c r="F690" s="4">
        <v>0.524547342852233</v>
      </c>
      <c r="G690" s="4">
        <v>0.39494134812063</v>
      </c>
      <c r="H690" s="4">
        <v>-0.0786588513475287</v>
      </c>
      <c r="I690" s="4">
        <v>-0.119516871372987</v>
      </c>
      <c r="J690" s="4">
        <v>1.12953744206527</v>
      </c>
      <c r="K690" s="4">
        <v>0.379032286704543</v>
      </c>
      <c r="L690" s="4">
        <v>0.22081527762405</v>
      </c>
      <c r="M690" s="4">
        <v>0.522117320354917</v>
      </c>
      <c r="N690" s="4">
        <v>0.482122435836067</v>
      </c>
      <c r="O690" s="4">
        <v>0.232074516852183</v>
      </c>
      <c r="P690" s="4">
        <v>0.115219517384643</v>
      </c>
      <c r="Q690" s="4">
        <v>0.361369721564392</v>
      </c>
      <c r="R690" s="4">
        <v>-0.0366444073027267</v>
      </c>
      <c r="S690" s="4">
        <v>-0.403884614236058</v>
      </c>
      <c r="T690" s="4">
        <v>-0.372348534953726</v>
      </c>
      <c r="U690" s="4">
        <v>-0.0280679382053108</v>
      </c>
      <c r="V690" s="4">
        <v>801.831501831501</v>
      </c>
      <c r="W690" s="4">
        <v>803.040293040293</v>
      </c>
      <c r="X690" s="4">
        <v>803.040293040293</v>
      </c>
      <c r="Y690" s="4">
        <v>801.831501831501</v>
      </c>
      <c r="Z690" s="4">
        <v>717.216117216117</v>
      </c>
      <c r="AA690" s="4">
        <v>-0.36676</v>
      </c>
      <c r="AB690" s="4">
        <v>0.143738</v>
      </c>
      <c r="AC690" s="4">
        <v>0.925537</v>
      </c>
      <c r="AD690" s="4">
        <v>3.087921</v>
      </c>
      <c r="AE690" s="4">
        <v>-1.390686</v>
      </c>
      <c r="AF690" s="4">
        <v>-1.233673</v>
      </c>
      <c r="AG690" s="4">
        <v>1.0</v>
      </c>
      <c r="AH690" s="4">
        <v>1.0</v>
      </c>
      <c r="AI690" s="4">
        <v>1.0</v>
      </c>
      <c r="AJ690" s="4">
        <v>1.0</v>
      </c>
      <c r="AK690" s="4">
        <v>1.0</v>
      </c>
      <c r="AL690" s="4">
        <v>30.0</v>
      </c>
      <c r="AM690" s="1"/>
      <c r="AN690" s="1"/>
      <c r="AO690" s="1"/>
    </row>
    <row r="691">
      <c r="A691" s="2">
        <v>44283.5525875</v>
      </c>
      <c r="B691" s="4">
        <v>0.539028035273327</v>
      </c>
      <c r="C691" s="4">
        <v>-0.110526184357045</v>
      </c>
      <c r="D691" s="4">
        <v>0.38320112200199</v>
      </c>
      <c r="E691" s="4">
        <v>0.402801487316515</v>
      </c>
      <c r="F691" s="4">
        <v>0.900678320579879</v>
      </c>
      <c r="G691" s="4">
        <v>0.380254006576743</v>
      </c>
      <c r="H691" s="4">
        <v>0.123007013446531</v>
      </c>
      <c r="I691" s="4">
        <v>0.365435773313807</v>
      </c>
      <c r="J691" s="4">
        <v>1.27963617965651</v>
      </c>
      <c r="K691" s="4">
        <v>0.326433019519093</v>
      </c>
      <c r="L691" s="4">
        <v>0.487265809666642</v>
      </c>
      <c r="M691" s="4">
        <v>0.585865224263094</v>
      </c>
      <c r="N691" s="4">
        <v>0.470847703364348</v>
      </c>
      <c r="O691" s="4">
        <v>0.238565091282529</v>
      </c>
      <c r="P691" s="4">
        <v>0.213492935559475</v>
      </c>
      <c r="Q691" s="4">
        <v>0.55774322241506</v>
      </c>
      <c r="R691" s="4">
        <v>0.204115010863757</v>
      </c>
      <c r="S691" s="4">
        <v>-0.28436044336113</v>
      </c>
      <c r="T691" s="4">
        <v>-0.046622930926609</v>
      </c>
      <c r="U691" s="4">
        <v>0.362819964049865</v>
      </c>
      <c r="V691" s="4">
        <v>830.84249084249</v>
      </c>
      <c r="W691" s="4">
        <v>807.875457875457</v>
      </c>
      <c r="X691" s="4">
        <v>794.578754578754</v>
      </c>
      <c r="Y691" s="4">
        <v>798.608058608058</v>
      </c>
      <c r="Z691" s="4">
        <v>1097.58241758241</v>
      </c>
      <c r="AA691" s="4">
        <v>-0.369446</v>
      </c>
      <c r="AB691" s="4">
        <v>0.146667</v>
      </c>
      <c r="AC691" s="4">
        <v>0.921875</v>
      </c>
      <c r="AD691" s="4">
        <v>2.714081</v>
      </c>
      <c r="AE691" s="4">
        <v>-1.988831</v>
      </c>
      <c r="AF691" s="4">
        <v>-1.607513</v>
      </c>
      <c r="AG691" s="4">
        <v>1.0</v>
      </c>
      <c r="AH691" s="4">
        <v>1.0</v>
      </c>
      <c r="AI691" s="4">
        <v>1.0</v>
      </c>
      <c r="AJ691" s="4">
        <v>1.0</v>
      </c>
      <c r="AK691" s="4">
        <v>1.0</v>
      </c>
      <c r="AL691" s="4">
        <v>30.0</v>
      </c>
      <c r="AM691" s="1"/>
      <c r="AN691" s="1"/>
      <c r="AO691" s="1"/>
    </row>
    <row r="692">
      <c r="A692" s="2">
        <v>44283.55259907407</v>
      </c>
      <c r="B692" s="4">
        <v>0.887828482492928</v>
      </c>
      <c r="C692" s="4">
        <v>0.45672703448133</v>
      </c>
      <c r="D692" s="4">
        <v>0.530125730301677</v>
      </c>
      <c r="E692" s="4">
        <v>0.197136196781855</v>
      </c>
      <c r="F692" s="4">
        <v>0.789403572692298</v>
      </c>
      <c r="G692" s="4">
        <v>0.260825309080879</v>
      </c>
      <c r="H692" s="4">
        <v>0.228334982331717</v>
      </c>
      <c r="I692" s="4">
        <v>0.132037665340992</v>
      </c>
      <c r="J692" s="4">
        <v>1.30770575393145</v>
      </c>
      <c r="K692" s="4">
        <v>0.48966402837708</v>
      </c>
      <c r="L692" s="4">
        <v>0.471865372014586</v>
      </c>
      <c r="M692" s="4">
        <v>0.798864763782061</v>
      </c>
      <c r="N692" s="4">
        <v>0.521911592424325</v>
      </c>
      <c r="O692" s="4">
        <v>0.256404094230615</v>
      </c>
      <c r="P692" s="4">
        <v>0.154297788375158</v>
      </c>
      <c r="Q692" s="4">
        <v>0.447240024268552</v>
      </c>
      <c r="R692" s="4">
        <v>0.0752719810913793</v>
      </c>
      <c r="S692" s="4">
        <v>-0.258810357113208</v>
      </c>
      <c r="T692" s="4">
        <v>-0.218451027742994</v>
      </c>
      <c r="U692" s="4">
        <v>0.0922869722291754</v>
      </c>
      <c r="V692" s="4">
        <v>801.831501831501</v>
      </c>
      <c r="W692" s="4">
        <v>799.816849816849</v>
      </c>
      <c r="X692" s="4">
        <v>794.578754578754</v>
      </c>
      <c r="Y692" s="4">
        <v>799.010989010989</v>
      </c>
      <c r="Z692" s="4">
        <v>774.432234432234</v>
      </c>
      <c r="AA692" s="4">
        <v>-0.385864</v>
      </c>
      <c r="AB692" s="4">
        <v>0.136292</v>
      </c>
      <c r="AC692" s="4">
        <v>0.91864</v>
      </c>
      <c r="AD692" s="4">
        <v>1.936493</v>
      </c>
      <c r="AE692" s="4">
        <v>-1.9664</v>
      </c>
      <c r="AF692" s="4">
        <v>-1.338348</v>
      </c>
      <c r="AG692" s="4">
        <v>1.0</v>
      </c>
      <c r="AH692" s="4">
        <v>1.0</v>
      </c>
      <c r="AI692" s="4">
        <v>1.0</v>
      </c>
      <c r="AJ692" s="4">
        <v>1.0</v>
      </c>
      <c r="AK692" s="4">
        <v>1.0</v>
      </c>
      <c r="AL692" s="4">
        <v>30.0</v>
      </c>
      <c r="AM692" s="1"/>
      <c r="AN692" s="1"/>
      <c r="AO692" s="1"/>
    </row>
    <row r="693">
      <c r="A693" s="2">
        <v>44283.55261064815</v>
      </c>
      <c r="B693" s="4">
        <v>0.611064545865203</v>
      </c>
      <c r="C693" s="4">
        <v>0.321017179403555</v>
      </c>
      <c r="D693" s="4">
        <v>0.23393300662734</v>
      </c>
      <c r="E693" s="4">
        <v>0.108285290855278</v>
      </c>
      <c r="F693" s="4">
        <v>0.464619243443527</v>
      </c>
      <c r="G693" s="4">
        <v>0.0347592553830268</v>
      </c>
      <c r="H693" s="4">
        <v>-0.049998417344983</v>
      </c>
      <c r="I693" s="4">
        <v>0.0171036953962536</v>
      </c>
      <c r="J693" s="4">
        <v>1.14054465687058</v>
      </c>
      <c r="K693" s="4">
        <v>0.295328131482762</v>
      </c>
      <c r="L693" s="4">
        <v>-0.0248810626475063</v>
      </c>
      <c r="M693" s="4">
        <v>0.766037948148123</v>
      </c>
      <c r="N693" s="4">
        <v>0.409340641709521</v>
      </c>
      <c r="O693" s="4">
        <v>0.235614193267039</v>
      </c>
      <c r="P693" s="4">
        <v>0.0106554193587784</v>
      </c>
      <c r="Q693" s="4">
        <v>0.340248594052493</v>
      </c>
      <c r="R693" s="4">
        <v>0.173557701860272</v>
      </c>
      <c r="S693" s="4">
        <v>-0.264657168637813</v>
      </c>
      <c r="T693" s="4">
        <v>-0.296713256759782</v>
      </c>
      <c r="U693" s="4">
        <v>0.0396990461396409</v>
      </c>
      <c r="V693" s="4">
        <v>793.369963369963</v>
      </c>
      <c r="W693" s="4">
        <v>794.578754578754</v>
      </c>
      <c r="X693" s="4">
        <v>806.666666666666</v>
      </c>
      <c r="Y693" s="4">
        <v>798.205128205128</v>
      </c>
      <c r="Z693" s="4">
        <v>706.336996336996</v>
      </c>
      <c r="AA693" s="4">
        <v>-0.375671</v>
      </c>
      <c r="AB693" s="4">
        <v>0.139343</v>
      </c>
      <c r="AC693" s="4">
        <v>0.924255</v>
      </c>
      <c r="AD693" s="4">
        <v>2.609406</v>
      </c>
      <c r="AE693" s="4">
        <v>-1.188812</v>
      </c>
      <c r="AF693" s="4">
        <v>-0.456085</v>
      </c>
      <c r="AG693" s="4">
        <v>1.0</v>
      </c>
      <c r="AH693" s="4">
        <v>1.0</v>
      </c>
      <c r="AI693" s="4">
        <v>1.0</v>
      </c>
      <c r="AJ693" s="4">
        <v>1.0</v>
      </c>
      <c r="AK693" s="4">
        <v>1.0</v>
      </c>
      <c r="AL693" s="4">
        <v>30.0</v>
      </c>
      <c r="AM693" s="1"/>
      <c r="AN693" s="1"/>
      <c r="AO693" s="1"/>
    </row>
    <row r="694">
      <c r="A694" s="2">
        <v>44283.55262224537</v>
      </c>
      <c r="B694" s="4">
        <v>0.459760155390656</v>
      </c>
      <c r="C694" s="4">
        <v>0.293458215661286</v>
      </c>
      <c r="D694" s="4">
        <v>0.213773916185093</v>
      </c>
      <c r="E694" s="4">
        <v>0.0211521231512662</v>
      </c>
      <c r="F694" s="4">
        <v>0.349533025444969</v>
      </c>
      <c r="G694" s="4">
        <v>0.165911046253003</v>
      </c>
      <c r="H694" s="4">
        <v>0.403961354216643</v>
      </c>
      <c r="I694" s="4">
        <v>0.0574213187789891</v>
      </c>
      <c r="J694" s="4">
        <v>1.16826539853766</v>
      </c>
      <c r="K694" s="4">
        <v>0.214300943852149</v>
      </c>
      <c r="L694" s="4">
        <v>0.110057081151008</v>
      </c>
      <c r="M694" s="4">
        <v>0.963211613288289</v>
      </c>
      <c r="N694" s="4">
        <v>0.285945214304366</v>
      </c>
      <c r="O694" s="4">
        <v>0.0929079815341494</v>
      </c>
      <c r="P694" s="4">
        <v>0.0913898016423727</v>
      </c>
      <c r="Q694" s="4">
        <v>0.354724912877094</v>
      </c>
      <c r="R694" s="4">
        <v>0.138962534476461</v>
      </c>
      <c r="S694" s="4">
        <v>-0.259266824666658</v>
      </c>
      <c r="T694" s="4">
        <v>-0.451514992239153</v>
      </c>
      <c r="U694" s="4">
        <v>0.164176752386279</v>
      </c>
      <c r="V694" s="4">
        <v>814.322344322344</v>
      </c>
      <c r="W694" s="4">
        <v>810.29304029304</v>
      </c>
      <c r="X694" s="4">
        <v>800.62271062271</v>
      </c>
      <c r="Y694" s="4">
        <v>809.487179487179</v>
      </c>
      <c r="Z694" s="4">
        <v>960.989010989011</v>
      </c>
      <c r="AA694" s="4">
        <v>-0.37561</v>
      </c>
      <c r="AB694" s="4">
        <v>0.128784</v>
      </c>
      <c r="AC694" s="4">
        <v>0.93335</v>
      </c>
      <c r="AD694" s="4">
        <v>1.906586</v>
      </c>
      <c r="AE694" s="4">
        <v>-1.233673</v>
      </c>
      <c r="AF694" s="4">
        <v>-1.345825</v>
      </c>
      <c r="AG694" s="4">
        <v>1.0</v>
      </c>
      <c r="AH694" s="4">
        <v>1.0</v>
      </c>
      <c r="AI694" s="4">
        <v>1.0</v>
      </c>
      <c r="AJ694" s="4">
        <v>1.0</v>
      </c>
      <c r="AK694" s="4">
        <v>1.0</v>
      </c>
      <c r="AL694" s="4">
        <v>30.0</v>
      </c>
      <c r="AM694" s="1"/>
      <c r="AN694" s="1"/>
      <c r="AO694" s="1"/>
    </row>
    <row r="695">
      <c r="A695" s="2">
        <v>44283.552633796295</v>
      </c>
      <c r="B695" s="4">
        <v>0.402972766256459</v>
      </c>
      <c r="C695" s="4">
        <v>0.41677637487003</v>
      </c>
      <c r="D695" s="4">
        <v>0.221877966915675</v>
      </c>
      <c r="E695" s="4">
        <v>0.0206740413009096</v>
      </c>
      <c r="F695" s="4">
        <v>0.53284801725454</v>
      </c>
      <c r="G695" s="4">
        <v>0.05412638668123</v>
      </c>
      <c r="H695" s="4">
        <v>0.499564070544996</v>
      </c>
      <c r="I695" s="4">
        <v>-0.0210052984330998</v>
      </c>
      <c r="J695" s="4">
        <v>1.28356288146797</v>
      </c>
      <c r="K695" s="4">
        <v>0.385620420483858</v>
      </c>
      <c r="L695" s="4">
        <v>0.470589616747835</v>
      </c>
      <c r="M695" s="4">
        <v>0.980216043787943</v>
      </c>
      <c r="N695" s="4">
        <v>0.457525429687061</v>
      </c>
      <c r="O695" s="4">
        <v>0.101117333650947</v>
      </c>
      <c r="P695" s="4">
        <v>0.195657719335624</v>
      </c>
      <c r="Q695" s="4">
        <v>0.365221045642627</v>
      </c>
      <c r="R695" s="4">
        <v>0.0542586126279632</v>
      </c>
      <c r="S695" s="4">
        <v>-0.382124522460079</v>
      </c>
      <c r="T695" s="4">
        <v>-0.244475117523118</v>
      </c>
      <c r="U695" s="4">
        <v>0.0589521846435745</v>
      </c>
      <c r="V695" s="4">
        <v>782.087912087912</v>
      </c>
      <c r="W695" s="4">
        <v>794.175824175824</v>
      </c>
      <c r="X695" s="4">
        <v>815.128205128205</v>
      </c>
      <c r="Y695" s="4">
        <v>784.505494505494</v>
      </c>
      <c r="Z695" s="4">
        <v>663.223443223443</v>
      </c>
      <c r="AA695" s="4">
        <v>-0.354187</v>
      </c>
      <c r="AB695" s="4">
        <v>0.109314</v>
      </c>
      <c r="AC695" s="4">
        <v>0.925781</v>
      </c>
      <c r="AD695" s="4">
        <v>0.269165</v>
      </c>
      <c r="AE695" s="4">
        <v>-2.444916</v>
      </c>
      <c r="AF695" s="4">
        <v>-0.239258</v>
      </c>
      <c r="AG695" s="4">
        <v>1.0</v>
      </c>
      <c r="AH695" s="4">
        <v>1.0</v>
      </c>
      <c r="AI695" s="4">
        <v>1.0</v>
      </c>
      <c r="AJ695" s="4">
        <v>1.0</v>
      </c>
      <c r="AK695" s="4">
        <v>1.0</v>
      </c>
      <c r="AL695" s="4">
        <v>30.0</v>
      </c>
      <c r="AM695" s="1"/>
      <c r="AN695" s="1"/>
      <c r="AO695" s="1"/>
    </row>
    <row r="696">
      <c r="A696" s="2">
        <v>44283.55264537037</v>
      </c>
      <c r="B696" s="4">
        <v>0.682971939128938</v>
      </c>
      <c r="C696" s="4">
        <v>0.347431372950845</v>
      </c>
      <c r="D696" s="4">
        <v>0.696014196544191</v>
      </c>
      <c r="E696" s="4">
        <v>0.206495204593368</v>
      </c>
      <c r="F696" s="4">
        <v>0.663296306419622</v>
      </c>
      <c r="G696" s="4">
        <v>0.223177459707766</v>
      </c>
      <c r="H696" s="4">
        <v>0.172933550549651</v>
      </c>
      <c r="I696" s="4">
        <v>0.0140717478461901</v>
      </c>
      <c r="J696" s="4">
        <v>1.18398705941926</v>
      </c>
      <c r="K696" s="4">
        <v>0.419445096205739</v>
      </c>
      <c r="L696" s="4">
        <v>0.49412206390905</v>
      </c>
      <c r="M696" s="4">
        <v>0.778323977461657</v>
      </c>
      <c r="N696" s="4">
        <v>0.562631671717249</v>
      </c>
      <c r="O696" s="4">
        <v>0.282954784660267</v>
      </c>
      <c r="P696" s="4">
        <v>0.226646388819752</v>
      </c>
      <c r="Q696" s="4">
        <v>0.4326111599347</v>
      </c>
      <c r="R696" s="4">
        <v>0.0159426149601393</v>
      </c>
      <c r="S696" s="4">
        <v>-0.411089698844258</v>
      </c>
      <c r="T696" s="4">
        <v>-0.315326981444521</v>
      </c>
      <c r="U696" s="4">
        <v>0.117030831968172</v>
      </c>
      <c r="V696" s="4">
        <v>773.626373626373</v>
      </c>
      <c r="W696" s="4">
        <v>795.787545787545</v>
      </c>
      <c r="X696" s="4">
        <v>801.025641025641</v>
      </c>
      <c r="Y696" s="4">
        <v>780.87912087912</v>
      </c>
      <c r="Z696" s="4">
        <v>718.827838827838</v>
      </c>
      <c r="AA696" s="4">
        <v>-0.359131</v>
      </c>
      <c r="AB696" s="4">
        <v>0.130371</v>
      </c>
      <c r="AC696" s="4">
        <v>0.93512</v>
      </c>
      <c r="AD696" s="4">
        <v>2.706604</v>
      </c>
      <c r="AE696" s="4">
        <v>-1.891632</v>
      </c>
      <c r="AF696" s="4">
        <v>-0.598145</v>
      </c>
      <c r="AG696" s="4">
        <v>1.0</v>
      </c>
      <c r="AH696" s="4">
        <v>1.0</v>
      </c>
      <c r="AI696" s="4">
        <v>1.0</v>
      </c>
      <c r="AJ696" s="4">
        <v>1.0</v>
      </c>
      <c r="AK696" s="4">
        <v>1.0</v>
      </c>
      <c r="AL696" s="4">
        <v>30.0</v>
      </c>
      <c r="AM696" s="1"/>
      <c r="AN696" s="1"/>
      <c r="AO696" s="1"/>
    </row>
    <row r="697">
      <c r="A697" s="2">
        <v>44283.55265694444</v>
      </c>
      <c r="B697" s="4">
        <v>0.756838181520945</v>
      </c>
      <c r="C697" s="4">
        <v>0.124892789486796</v>
      </c>
      <c r="D697" s="4">
        <v>0.625212356271439</v>
      </c>
      <c r="E697" s="4">
        <v>0.686447910175343</v>
      </c>
      <c r="F697" s="4">
        <v>1.05283895727118</v>
      </c>
      <c r="G697" s="4">
        <v>0.218514340259386</v>
      </c>
      <c r="H697" s="4">
        <v>0.226029147472219</v>
      </c>
      <c r="I697" s="4">
        <v>0.942758166813222</v>
      </c>
      <c r="J697" s="4">
        <v>1.49489562695256</v>
      </c>
      <c r="K697" s="4">
        <v>0.325308366583717</v>
      </c>
      <c r="L697" s="4">
        <v>0.745277579561714</v>
      </c>
      <c r="M697" s="4">
        <v>1.50901568945264</v>
      </c>
      <c r="N697" s="4">
        <v>0.552764516359516</v>
      </c>
      <c r="O697" s="4">
        <v>0.27213708303285</v>
      </c>
      <c r="P697" s="4">
        <v>0.145649376655418</v>
      </c>
      <c r="Q697" s="4">
        <v>0.598922876398957</v>
      </c>
      <c r="R697" s="4">
        <v>0.187838690604592</v>
      </c>
      <c r="S697" s="4">
        <v>-0.187435842143845</v>
      </c>
      <c r="T697" s="4">
        <v>-0.319524881933741</v>
      </c>
      <c r="U697" s="4">
        <v>0.188646329623727</v>
      </c>
      <c r="V697" s="4">
        <v>838.901098901099</v>
      </c>
      <c r="W697" s="4">
        <v>796.593406593406</v>
      </c>
      <c r="X697" s="4">
        <v>805.054945054945</v>
      </c>
      <c r="Y697" s="4">
        <v>844.139194139194</v>
      </c>
      <c r="Z697" s="4">
        <v>1021.42857142857</v>
      </c>
      <c r="AA697" s="4">
        <v>-0.341736</v>
      </c>
      <c r="AB697" s="4">
        <v>0.120728</v>
      </c>
      <c r="AC697" s="4">
        <v>0.940308</v>
      </c>
      <c r="AD697" s="4">
        <v>5.884247</v>
      </c>
      <c r="AE697" s="4">
        <v>-1.988831</v>
      </c>
      <c r="AF697" s="4">
        <v>-2.945862</v>
      </c>
      <c r="AG697" s="4">
        <v>1.0</v>
      </c>
      <c r="AH697" s="4">
        <v>1.0</v>
      </c>
      <c r="AI697" s="4">
        <v>1.0</v>
      </c>
      <c r="AJ697" s="4">
        <v>1.0</v>
      </c>
      <c r="AK697" s="4">
        <v>1.0</v>
      </c>
      <c r="AL697" s="4">
        <v>30.0</v>
      </c>
      <c r="AM697" s="1"/>
      <c r="AN697" s="1"/>
      <c r="AO697" s="1"/>
    </row>
    <row r="698">
      <c r="A698" s="2">
        <v>44283.55266851852</v>
      </c>
      <c r="B698" s="4">
        <v>0.82726298516998</v>
      </c>
      <c r="C698" s="4">
        <v>0.257926367311756</v>
      </c>
      <c r="D698" s="4">
        <v>0.565517829918137</v>
      </c>
      <c r="E698" s="4">
        <v>1.11665830832838</v>
      </c>
      <c r="F698" s="4">
        <v>1.10400580756331</v>
      </c>
      <c r="G698" s="4">
        <v>0.117580948882759</v>
      </c>
      <c r="H698" s="4">
        <v>0.328215232892628</v>
      </c>
      <c r="I698" s="4">
        <v>1.06301981165367</v>
      </c>
      <c r="J698" s="4">
        <v>1.47965894288892</v>
      </c>
      <c r="K698" s="4">
        <v>0.627111618445402</v>
      </c>
      <c r="L698" s="4">
        <v>0.790278890907174</v>
      </c>
      <c r="M698" s="4">
        <v>1.56627338957565</v>
      </c>
      <c r="N698" s="4">
        <v>0.738583717804624</v>
      </c>
      <c r="O698" s="4">
        <v>0.149820899689629</v>
      </c>
      <c r="P698" s="4">
        <v>0.223094822655029</v>
      </c>
      <c r="Q698" s="4">
        <v>0.71648795820516</v>
      </c>
      <c r="R698" s="4">
        <v>0.0922047659202363</v>
      </c>
      <c r="S698" s="4">
        <v>-0.273159584884965</v>
      </c>
      <c r="T698" s="4">
        <v>-0.31865887336634</v>
      </c>
      <c r="U698" s="4">
        <v>0.158684999953048</v>
      </c>
      <c r="V698" s="4">
        <v>777.252747252747</v>
      </c>
      <c r="W698" s="4">
        <v>785.714285714285</v>
      </c>
      <c r="X698" s="4">
        <v>794.175824175824</v>
      </c>
      <c r="Y698" s="4">
        <v>791.355311355311</v>
      </c>
      <c r="Z698" s="4">
        <v>789.743589743589</v>
      </c>
      <c r="AA698" s="4">
        <v>-0.3396</v>
      </c>
      <c r="AB698" s="4">
        <v>0.167786</v>
      </c>
      <c r="AC698" s="4">
        <v>0.941711</v>
      </c>
      <c r="AD698" s="4">
        <v>3.469238</v>
      </c>
      <c r="AE698" s="4">
        <v>-3.835602</v>
      </c>
      <c r="AF698" s="4">
        <v>-1.114044</v>
      </c>
      <c r="AG698" s="4">
        <v>1.0</v>
      </c>
      <c r="AH698" s="4">
        <v>1.0</v>
      </c>
      <c r="AI698" s="4">
        <v>1.0</v>
      </c>
      <c r="AJ698" s="4">
        <v>1.0</v>
      </c>
      <c r="AK698" s="4">
        <v>1.0</v>
      </c>
      <c r="AL698" s="4">
        <v>30.0</v>
      </c>
      <c r="AM698" s="1"/>
      <c r="AN698" s="1"/>
      <c r="AO698" s="1"/>
    </row>
    <row r="699">
      <c r="A699" s="2">
        <v>44283.552680092595</v>
      </c>
      <c r="B699" s="4">
        <v>0.815043070902986</v>
      </c>
      <c r="C699" s="4">
        <v>0.46699454731807</v>
      </c>
      <c r="D699" s="4">
        <v>0.335217790107438</v>
      </c>
      <c r="E699" s="4">
        <v>0.70611744621928</v>
      </c>
      <c r="F699" s="4">
        <v>0.760416274326695</v>
      </c>
      <c r="G699" s="4">
        <v>0.252839144826506</v>
      </c>
      <c r="H699" s="4">
        <v>-0.050634142626698</v>
      </c>
      <c r="I699" s="4">
        <v>0.475643694811067</v>
      </c>
      <c r="J699" s="4">
        <v>1.34296784204646</v>
      </c>
      <c r="K699" s="4">
        <v>0.651531419887625</v>
      </c>
      <c r="L699" s="4">
        <v>0.569552296765239</v>
      </c>
      <c r="M699" s="4">
        <v>1.29866840093548</v>
      </c>
      <c r="N699" s="4">
        <v>0.655558491907095</v>
      </c>
      <c r="O699" s="4">
        <v>0.130231807628939</v>
      </c>
      <c r="P699" s="4">
        <v>0.173334284145354</v>
      </c>
      <c r="Q699" s="4">
        <v>0.485204689962544</v>
      </c>
      <c r="R699" s="4">
        <v>0.0241058921788069</v>
      </c>
      <c r="S699" s="4">
        <v>-0.313899532453926</v>
      </c>
      <c r="T699" s="4">
        <v>-0.0805157660229807</v>
      </c>
      <c r="U699" s="4">
        <v>0.151071923773855</v>
      </c>
      <c r="V699" s="4">
        <v>799.413919413919</v>
      </c>
      <c r="W699" s="4">
        <v>800.62271062271</v>
      </c>
      <c r="X699" s="4">
        <v>801.428571428571</v>
      </c>
      <c r="Y699" s="4">
        <v>795.787545787545</v>
      </c>
      <c r="Z699" s="4">
        <v>796.996336996337</v>
      </c>
      <c r="AA699" s="4">
        <v>-0.312805</v>
      </c>
      <c r="AB699" s="4">
        <v>0.16333</v>
      </c>
      <c r="AC699" s="4">
        <v>0.953308</v>
      </c>
      <c r="AD699" s="4">
        <v>-1.562653</v>
      </c>
      <c r="AE699" s="4">
        <v>-1.682281</v>
      </c>
      <c r="AF699" s="4">
        <v>3.72345</v>
      </c>
      <c r="AG699" s="4">
        <v>1.0</v>
      </c>
      <c r="AH699" s="4">
        <v>1.0</v>
      </c>
      <c r="AI699" s="4">
        <v>1.0</v>
      </c>
      <c r="AJ699" s="4">
        <v>1.0</v>
      </c>
      <c r="AK699" s="4">
        <v>1.0</v>
      </c>
      <c r="AL699" s="4">
        <v>30.0</v>
      </c>
      <c r="AM699" s="1"/>
      <c r="AN699" s="1"/>
      <c r="AO699" s="1"/>
    </row>
    <row r="700">
      <c r="A700" s="2">
        <v>44283.552691666664</v>
      </c>
      <c r="B700" s="4">
        <v>0.810784670812384</v>
      </c>
      <c r="C700" s="4">
        <v>0.293831491508008</v>
      </c>
      <c r="D700" s="4">
        <v>0.102301966526182</v>
      </c>
      <c r="E700" s="4">
        <v>0.219830971490929</v>
      </c>
      <c r="F700" s="4">
        <v>0.756673150494352</v>
      </c>
      <c r="G700" s="4">
        <v>0.305299604931064</v>
      </c>
      <c r="H700" s="4">
        <v>-0.0967624064912543</v>
      </c>
      <c r="I700" s="4">
        <v>0.381804582477765</v>
      </c>
      <c r="J700" s="4">
        <v>1.37959580286161</v>
      </c>
      <c r="K700" s="4">
        <v>0.453819884586021</v>
      </c>
      <c r="L700" s="4">
        <v>0.564969038343086</v>
      </c>
      <c r="M700" s="4">
        <v>1.02630417345792</v>
      </c>
      <c r="N700" s="4">
        <v>0.527485371195853</v>
      </c>
      <c r="O700" s="4">
        <v>0.058429830987622</v>
      </c>
      <c r="P700" s="4">
        <v>0.131881121966019</v>
      </c>
      <c r="Q700" s="4">
        <v>0.27510101989461</v>
      </c>
      <c r="R700" s="4">
        <v>-0.0759065873603828</v>
      </c>
      <c r="S700" s="4">
        <v>-0.160264617363287</v>
      </c>
      <c r="T700" s="4">
        <v>-0.195604019725655</v>
      </c>
      <c r="U700" s="4">
        <v>0.167913278703706</v>
      </c>
      <c r="V700" s="4">
        <v>811.098901098901</v>
      </c>
      <c r="W700" s="4">
        <v>792.161172161172</v>
      </c>
      <c r="X700" s="4">
        <v>785.311355311355</v>
      </c>
      <c r="Y700" s="4">
        <v>798.205128205128</v>
      </c>
      <c r="Z700" s="4">
        <v>1002.08791208791</v>
      </c>
      <c r="AA700" s="4">
        <v>-0.325623</v>
      </c>
      <c r="AB700" s="4">
        <v>0.146423</v>
      </c>
      <c r="AC700" s="4">
        <v>0.943542</v>
      </c>
      <c r="AD700" s="4">
        <v>2.168274</v>
      </c>
      <c r="AE700" s="4">
        <v>-0.762634</v>
      </c>
      <c r="AF700" s="4">
        <v>-0.104675</v>
      </c>
      <c r="AG700" s="4">
        <v>1.0</v>
      </c>
      <c r="AH700" s="4">
        <v>1.0</v>
      </c>
      <c r="AI700" s="4">
        <v>1.0</v>
      </c>
      <c r="AJ700" s="4">
        <v>1.0</v>
      </c>
      <c r="AK700" s="4">
        <v>1.0</v>
      </c>
      <c r="AL700" s="4">
        <v>30.0</v>
      </c>
      <c r="AM700" s="1"/>
      <c r="AN700" s="1"/>
      <c r="AO700" s="1"/>
    </row>
    <row r="701">
      <c r="A701" s="2">
        <v>44283.55270324074</v>
      </c>
      <c r="B701" s="4">
        <v>0.982503521564577</v>
      </c>
      <c r="C701" s="4">
        <v>0.6266681786434</v>
      </c>
      <c r="D701" s="4">
        <v>0.541054287437522</v>
      </c>
      <c r="E701" s="4">
        <v>0.681986338697601</v>
      </c>
      <c r="F701" s="4">
        <v>0.795880791011131</v>
      </c>
      <c r="G701" s="4">
        <v>0.333754729868586</v>
      </c>
      <c r="H701" s="4">
        <v>0.0991391402810725</v>
      </c>
      <c r="I701" s="4">
        <v>0.675963872449296</v>
      </c>
      <c r="J701" s="4">
        <v>1.33049530772583</v>
      </c>
      <c r="K701" s="4">
        <v>0.500768999315357</v>
      </c>
      <c r="L701" s="4">
        <v>0.619568858711872</v>
      </c>
      <c r="M701" s="4">
        <v>1.16477955271667</v>
      </c>
      <c r="N701" s="4">
        <v>0.547986367205101</v>
      </c>
      <c r="O701" s="4">
        <v>0.26233493377212</v>
      </c>
      <c r="P701" s="4">
        <v>0.229185629677346</v>
      </c>
      <c r="Q701" s="4">
        <v>0.402994547459436</v>
      </c>
      <c r="R701" s="4">
        <v>0.0579786680016094</v>
      </c>
      <c r="S701" s="4">
        <v>0.0404081361921313</v>
      </c>
      <c r="T701" s="4">
        <v>-0.146726356250313</v>
      </c>
      <c r="U701" s="4">
        <v>0.235551806089274</v>
      </c>
      <c r="V701" s="4">
        <v>811.904761904761</v>
      </c>
      <c r="W701" s="4">
        <v>801.831501831501</v>
      </c>
      <c r="X701" s="4">
        <v>804.249084249084</v>
      </c>
      <c r="Y701" s="4">
        <v>810.69597069597</v>
      </c>
      <c r="Z701" s="4">
        <v>828.021978021978</v>
      </c>
      <c r="AA701" s="4">
        <v>-0.339966</v>
      </c>
      <c r="AB701" s="4">
        <v>0.144775</v>
      </c>
      <c r="AC701" s="4">
        <v>0.933777</v>
      </c>
      <c r="AD701" s="4">
        <v>4.336548</v>
      </c>
      <c r="AE701" s="4">
        <v>-0.665436</v>
      </c>
      <c r="AF701" s="4">
        <v>-2.796326</v>
      </c>
      <c r="AG701" s="4">
        <v>1.0</v>
      </c>
      <c r="AH701" s="4">
        <v>1.0</v>
      </c>
      <c r="AI701" s="4">
        <v>1.0</v>
      </c>
      <c r="AJ701" s="4">
        <v>1.0</v>
      </c>
      <c r="AK701" s="4">
        <v>1.0</v>
      </c>
      <c r="AL701" s="4">
        <v>30.0</v>
      </c>
      <c r="AM701" s="1"/>
      <c r="AN701" s="1"/>
      <c r="AO701" s="1"/>
    </row>
    <row r="702">
      <c r="A702" s="2">
        <v>44283.55271481482</v>
      </c>
      <c r="B702" s="4">
        <v>0.949935477349751</v>
      </c>
      <c r="C702" s="4">
        <v>1.13503186884189</v>
      </c>
      <c r="D702" s="4">
        <v>0.740320379010407</v>
      </c>
      <c r="E702" s="4">
        <v>0.782911135104156</v>
      </c>
      <c r="F702" s="4">
        <v>0.704195944173254</v>
      </c>
      <c r="G702" s="4">
        <v>0.496517835740841</v>
      </c>
      <c r="H702" s="4">
        <v>0.173795219567394</v>
      </c>
      <c r="I702" s="4">
        <v>0.532883041802282</v>
      </c>
      <c r="J702" s="4">
        <v>1.21376017059385</v>
      </c>
      <c r="K702" s="4">
        <v>0.630751134764973</v>
      </c>
      <c r="L702" s="4">
        <v>0.639714735783099</v>
      </c>
      <c r="M702" s="4">
        <v>0.956194693515946</v>
      </c>
      <c r="N702" s="4">
        <v>0.593073797455165</v>
      </c>
      <c r="O702" s="4">
        <v>0.274773535183351</v>
      </c>
      <c r="P702" s="4">
        <v>0.409518078386355</v>
      </c>
      <c r="Q702" s="4">
        <v>0.583094204111329</v>
      </c>
      <c r="R702" s="4">
        <v>0.146210357575249</v>
      </c>
      <c r="S702" s="4">
        <v>-0.0755043332823054</v>
      </c>
      <c r="T702" s="4">
        <v>-0.00556583037919798</v>
      </c>
      <c r="U702" s="4">
        <v>0.205198267274098</v>
      </c>
      <c r="V702" s="4">
        <v>807.069597069597</v>
      </c>
      <c r="W702" s="4">
        <v>790.14652014652</v>
      </c>
      <c r="X702" s="4">
        <v>796.593406593406</v>
      </c>
      <c r="Y702" s="4">
        <v>811.098901098901</v>
      </c>
      <c r="Z702" s="4">
        <v>797.399267399267</v>
      </c>
      <c r="AA702" s="4">
        <v>-0.356934</v>
      </c>
      <c r="AB702" s="4">
        <v>0.129578</v>
      </c>
      <c r="AC702" s="4">
        <v>0.938965</v>
      </c>
      <c r="AD702" s="4">
        <v>3.656158</v>
      </c>
      <c r="AE702" s="4">
        <v>-0.590668</v>
      </c>
      <c r="AF702" s="4">
        <v>-1.510315</v>
      </c>
      <c r="AG702" s="4">
        <v>1.0</v>
      </c>
      <c r="AH702" s="4">
        <v>1.0</v>
      </c>
      <c r="AI702" s="4">
        <v>1.0</v>
      </c>
      <c r="AJ702" s="4">
        <v>1.0</v>
      </c>
      <c r="AK702" s="4">
        <v>1.0</v>
      </c>
      <c r="AL702" s="4">
        <v>30.0</v>
      </c>
      <c r="AM702" s="1"/>
      <c r="AN702" s="1"/>
      <c r="AO702" s="1"/>
    </row>
    <row r="703">
      <c r="A703" s="2">
        <v>44283.55272640046</v>
      </c>
      <c r="B703" s="4">
        <v>0.62031960485546</v>
      </c>
      <c r="C703" s="4">
        <v>0.764166300417515</v>
      </c>
      <c r="D703" s="4">
        <v>0.560278469400396</v>
      </c>
      <c r="E703" s="4">
        <v>0.38633119214805</v>
      </c>
      <c r="F703" s="4">
        <v>0.594578279678333</v>
      </c>
      <c r="G703" s="4">
        <v>0.253936600671477</v>
      </c>
      <c r="H703" s="4">
        <v>0.389185395498021</v>
      </c>
      <c r="I703" s="4">
        <v>0.446865509188597</v>
      </c>
      <c r="J703" s="4">
        <v>1.21714984607227</v>
      </c>
      <c r="K703" s="4">
        <v>0.522628738255374</v>
      </c>
      <c r="L703" s="4">
        <v>0.561870115424041</v>
      </c>
      <c r="M703" s="4">
        <v>0.858501181422208</v>
      </c>
      <c r="N703" s="4">
        <v>0.385281404615914</v>
      </c>
      <c r="O703" s="4">
        <v>0.159482844066646</v>
      </c>
      <c r="P703" s="4">
        <v>0.186991301382903</v>
      </c>
      <c r="Q703" s="4">
        <v>0.439395221276452</v>
      </c>
      <c r="R703" s="4">
        <v>-0.012389009336597</v>
      </c>
      <c r="S703" s="4">
        <v>-0.36805796260684</v>
      </c>
      <c r="T703" s="4">
        <v>-0.185609475100408</v>
      </c>
      <c r="U703" s="4">
        <v>0.0995992631153666</v>
      </c>
      <c r="V703" s="4">
        <v>801.025641025641</v>
      </c>
      <c r="W703" s="4">
        <v>796.996336996337</v>
      </c>
      <c r="X703" s="4">
        <v>800.21978021978</v>
      </c>
      <c r="Y703" s="4">
        <v>812.307692307692</v>
      </c>
      <c r="Z703" s="4">
        <v>1014.57875457875</v>
      </c>
      <c r="AA703" s="4">
        <v>-0.363403</v>
      </c>
      <c r="AB703" s="4">
        <v>0.114807</v>
      </c>
      <c r="AC703" s="4">
        <v>0.945068</v>
      </c>
      <c r="AD703" s="4">
        <v>0.70282</v>
      </c>
      <c r="AE703" s="4">
        <v>-2.190704</v>
      </c>
      <c r="AF703" s="4">
        <v>-2.243042</v>
      </c>
      <c r="AG703" s="4">
        <v>1.0</v>
      </c>
      <c r="AH703" s="4">
        <v>1.0</v>
      </c>
      <c r="AI703" s="4">
        <v>1.0</v>
      </c>
      <c r="AJ703" s="4">
        <v>1.0</v>
      </c>
      <c r="AK703" s="4">
        <v>1.0</v>
      </c>
      <c r="AL703" s="4">
        <v>30.0</v>
      </c>
      <c r="AM703" s="1"/>
      <c r="AN703" s="1"/>
      <c r="AO703" s="1"/>
    </row>
    <row r="704">
      <c r="A704" s="2">
        <v>44283.55273795139</v>
      </c>
      <c r="B704" s="4">
        <v>0.546257051829035</v>
      </c>
      <c r="C704" s="4">
        <v>0.814577842630435</v>
      </c>
      <c r="D704" s="4">
        <v>0.24442034143114</v>
      </c>
      <c r="E704" s="4">
        <v>0.405036566093168</v>
      </c>
      <c r="F704" s="4">
        <v>0.242315999609722</v>
      </c>
      <c r="G704" s="4">
        <v>0.141856990644689</v>
      </c>
      <c r="H704" s="4">
        <v>0.323544158309559</v>
      </c>
      <c r="I704" s="4">
        <v>0.052116909435035</v>
      </c>
      <c r="J704" s="4">
        <v>1.24140634216044</v>
      </c>
      <c r="K704" s="4">
        <v>0.457415388714171</v>
      </c>
      <c r="L704" s="4">
        <v>0.433762661019126</v>
      </c>
      <c r="M704" s="4">
        <v>0.884147802009587</v>
      </c>
      <c r="N704" s="4">
        <v>0.441127776730279</v>
      </c>
      <c r="O704" s="4">
        <v>0.193873312623139</v>
      </c>
      <c r="P704" s="4">
        <v>0.0703792379552857</v>
      </c>
      <c r="Q704" s="4">
        <v>0.444796104475954</v>
      </c>
      <c r="R704" s="4">
        <v>-0.0142514309884083</v>
      </c>
      <c r="S704" s="4">
        <v>-0.235800447502903</v>
      </c>
      <c r="T704" s="4">
        <v>-0.297276519607955</v>
      </c>
      <c r="U704" s="4">
        <v>0.0932647626410589</v>
      </c>
      <c r="V704" s="4">
        <v>776.849816849816</v>
      </c>
      <c r="W704" s="4">
        <v>784.908424908424</v>
      </c>
      <c r="X704" s="4">
        <v>805.860805860805</v>
      </c>
      <c r="Y704" s="4">
        <v>788.131868131868</v>
      </c>
      <c r="Z704" s="4">
        <v>743.003663003663</v>
      </c>
      <c r="AA704" s="4">
        <v>-0.393188</v>
      </c>
      <c r="AB704" s="4">
        <v>0.093811</v>
      </c>
      <c r="AC704" s="4">
        <v>0.927856</v>
      </c>
      <c r="AD704" s="4">
        <v>1.07666</v>
      </c>
      <c r="AE704" s="4">
        <v>1.203766</v>
      </c>
      <c r="AF704" s="4">
        <v>-4.501038</v>
      </c>
      <c r="AG704" s="4">
        <v>1.0</v>
      </c>
      <c r="AH704" s="4">
        <v>1.0</v>
      </c>
      <c r="AI704" s="4">
        <v>1.0</v>
      </c>
      <c r="AJ704" s="4">
        <v>1.0</v>
      </c>
      <c r="AK704" s="4">
        <v>1.0</v>
      </c>
      <c r="AL704" s="4">
        <v>30.0</v>
      </c>
      <c r="AM704" s="1"/>
      <c r="AN704" s="1"/>
      <c r="AO704" s="1"/>
    </row>
    <row r="705">
      <c r="A705" s="2">
        <v>44283.55274921296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3" t="s">
        <v>39</v>
      </c>
      <c r="AN705" s="1"/>
      <c r="AO705" s="1"/>
    </row>
    <row r="706">
      <c r="A706" s="2">
        <v>44283.552749525465</v>
      </c>
      <c r="B706" s="4">
        <v>0.85625188839114</v>
      </c>
      <c r="C706" s="4">
        <v>0.618994183208367</v>
      </c>
      <c r="D706" s="4">
        <v>0.197628135898842</v>
      </c>
      <c r="E706" s="4">
        <v>0.412811697947888</v>
      </c>
      <c r="F706" s="4">
        <v>-0.147758828396741</v>
      </c>
      <c r="G706" s="4">
        <v>0.306997965387782</v>
      </c>
      <c r="H706" s="4">
        <v>0.0549392389567234</v>
      </c>
      <c r="I706" s="4">
        <v>-0.0121529303723817</v>
      </c>
      <c r="J706" s="4">
        <v>1.09133145063015</v>
      </c>
      <c r="K706" s="4">
        <v>0.162428899906195</v>
      </c>
      <c r="L706" s="4">
        <v>0.411059273558149</v>
      </c>
      <c r="M706" s="4">
        <v>0.837151894661798</v>
      </c>
      <c r="N706" s="4">
        <v>0.372952031519462</v>
      </c>
      <c r="O706" s="4">
        <v>0.173707641013311</v>
      </c>
      <c r="P706" s="4">
        <v>-0.102083836525855</v>
      </c>
      <c r="Q706" s="4">
        <v>0.541699012781857</v>
      </c>
      <c r="R706" s="4">
        <v>0.0714175715064771</v>
      </c>
      <c r="S706" s="4">
        <v>-0.279423405254884</v>
      </c>
      <c r="T706" s="4">
        <v>-0.193544241754708</v>
      </c>
      <c r="U706" s="4">
        <v>0.151674837134073</v>
      </c>
      <c r="V706" s="4">
        <v>845.750915750915</v>
      </c>
      <c r="W706" s="4">
        <v>832.857142857142</v>
      </c>
      <c r="X706" s="4">
        <v>809.487179487179</v>
      </c>
      <c r="Y706" s="4">
        <v>832.857142857142</v>
      </c>
      <c r="Z706" s="4">
        <v>749.450549450549</v>
      </c>
      <c r="AA706" s="4">
        <v>-0.394409</v>
      </c>
      <c r="AB706" s="4">
        <v>0.11084</v>
      </c>
      <c r="AC706" s="4">
        <v>0.922852</v>
      </c>
      <c r="AD706" s="4">
        <v>2.003784</v>
      </c>
      <c r="AE706" s="4">
        <v>-0.613098</v>
      </c>
      <c r="AF706" s="4">
        <v>-0.127106</v>
      </c>
      <c r="AG706" s="4">
        <v>1.0</v>
      </c>
      <c r="AH706" s="4">
        <v>1.0</v>
      </c>
      <c r="AI706" s="4">
        <v>1.0</v>
      </c>
      <c r="AJ706" s="4">
        <v>1.0</v>
      </c>
      <c r="AK706" s="4">
        <v>1.0</v>
      </c>
      <c r="AL706" s="4">
        <v>30.0</v>
      </c>
      <c r="AM706" s="1"/>
      <c r="AN706" s="1"/>
      <c r="AO706" s="1"/>
    </row>
    <row r="707">
      <c r="A707" s="2">
        <v>44283.552761099534</v>
      </c>
      <c r="B707" s="4">
        <v>1.08291179259574</v>
      </c>
      <c r="C707" s="4">
        <v>0.501583497082819</v>
      </c>
      <c r="D707" s="4">
        <v>0.0293290206734164</v>
      </c>
      <c r="E707" s="4">
        <v>0.639270398342107</v>
      </c>
      <c r="F707" s="4">
        <v>-0.487746464768117</v>
      </c>
      <c r="G707" s="4">
        <v>0.26432505243338</v>
      </c>
      <c r="H707" s="4">
        <v>0.166700353138122</v>
      </c>
      <c r="I707" s="4">
        <v>0.289286511034973</v>
      </c>
      <c r="J707" s="4">
        <v>0.86330782671441</v>
      </c>
      <c r="K707" s="4">
        <v>0.230700096552069</v>
      </c>
      <c r="L707" s="4">
        <v>0.265920479448288</v>
      </c>
      <c r="M707" s="4">
        <v>0.811941303711581</v>
      </c>
      <c r="N707" s="4">
        <v>0.341611797452248</v>
      </c>
      <c r="O707" s="4">
        <v>0.0491197451475236</v>
      </c>
      <c r="P707" s="4">
        <v>-0.119266027814004</v>
      </c>
      <c r="Q707" s="4">
        <v>0.505355476980889</v>
      </c>
      <c r="R707" s="4">
        <v>0.189240898558861</v>
      </c>
      <c r="S707" s="4">
        <v>-0.350510322581469</v>
      </c>
      <c r="T707" s="4">
        <v>1.02834289638154E-4</v>
      </c>
      <c r="U707" s="4">
        <v>0.149740824623087</v>
      </c>
      <c r="V707" s="4">
        <v>790.952380952381</v>
      </c>
      <c r="W707" s="4">
        <v>807.472527472527</v>
      </c>
      <c r="X707" s="4">
        <v>778.461538461538</v>
      </c>
      <c r="Y707" s="4">
        <v>790.952380952381</v>
      </c>
      <c r="Z707" s="4">
        <v>971.465201465201</v>
      </c>
      <c r="AA707" s="4">
        <v>-0.398315</v>
      </c>
      <c r="AB707" s="4">
        <v>0.138245</v>
      </c>
      <c r="AC707" s="4">
        <v>0.912964</v>
      </c>
      <c r="AD707" s="4">
        <v>6.071167</v>
      </c>
      <c r="AE707" s="4">
        <v>-0.829926</v>
      </c>
      <c r="AF707" s="4">
        <v>-1.600037</v>
      </c>
      <c r="AG707" s="4">
        <v>1.0</v>
      </c>
      <c r="AH707" s="4">
        <v>1.0</v>
      </c>
      <c r="AI707" s="4">
        <v>1.0</v>
      </c>
      <c r="AJ707" s="4">
        <v>1.0</v>
      </c>
      <c r="AK707" s="4">
        <v>1.0</v>
      </c>
      <c r="AL707" s="4">
        <v>30.0</v>
      </c>
      <c r="AM707" s="1"/>
      <c r="AN707" s="1"/>
      <c r="AO707" s="1"/>
    </row>
    <row r="708">
      <c r="A708" s="2">
        <v>44283.55277267361</v>
      </c>
      <c r="B708" s="4">
        <v>1.40996791646482</v>
      </c>
      <c r="C708" s="4">
        <v>1.20171127113622</v>
      </c>
      <c r="D708" s="4">
        <v>1.14283326902577</v>
      </c>
      <c r="E708" s="4">
        <v>1.06322474733467</v>
      </c>
      <c r="F708" s="4">
        <v>0.817354324958029</v>
      </c>
      <c r="G708" s="4">
        <v>0.691419670905002</v>
      </c>
      <c r="H708" s="4">
        <v>0.385700494124394</v>
      </c>
      <c r="I708" s="4">
        <v>0.485471632227729</v>
      </c>
      <c r="J708" s="4">
        <v>1.0230761703456</v>
      </c>
      <c r="K708" s="4">
        <v>0.881950016346347</v>
      </c>
      <c r="L708" s="4">
        <v>0.636500054230275</v>
      </c>
      <c r="M708" s="4">
        <v>0.822036739881224</v>
      </c>
      <c r="N708" s="4">
        <v>0.483831431430436</v>
      </c>
      <c r="O708" s="4">
        <v>0.398883756664904</v>
      </c>
      <c r="P708" s="4">
        <v>0.366173571825025</v>
      </c>
      <c r="Q708" s="4">
        <v>0.705232195244313</v>
      </c>
      <c r="R708" s="4">
        <v>0.00281508835419113</v>
      </c>
      <c r="S708" s="4">
        <v>-0.0386658607249121</v>
      </c>
      <c r="T708" s="4">
        <v>-0.036678345562656</v>
      </c>
      <c r="U708" s="4">
        <v>0.285838976654192</v>
      </c>
      <c r="V708" s="4">
        <v>783.699633699633</v>
      </c>
      <c r="W708" s="4">
        <v>790.54945054945</v>
      </c>
      <c r="X708" s="4">
        <v>805.860805860805</v>
      </c>
      <c r="Y708" s="4">
        <v>790.14652014652</v>
      </c>
      <c r="Z708" s="4">
        <v>761.135531135531</v>
      </c>
      <c r="AA708" s="4">
        <v>-0.415649</v>
      </c>
      <c r="AB708" s="4">
        <v>0.1521</v>
      </c>
      <c r="AC708" s="4">
        <v>0.910706</v>
      </c>
      <c r="AD708" s="4">
        <v>3.200073</v>
      </c>
      <c r="AE708" s="4">
        <v>-0.964508</v>
      </c>
      <c r="AF708" s="4">
        <v>0.291595</v>
      </c>
      <c r="AG708" s="4">
        <v>1.0</v>
      </c>
      <c r="AH708" s="4">
        <v>1.0</v>
      </c>
      <c r="AI708" s="4">
        <v>1.0</v>
      </c>
      <c r="AJ708" s="4">
        <v>1.0</v>
      </c>
      <c r="AK708" s="4">
        <v>1.0</v>
      </c>
      <c r="AL708" s="4">
        <v>30.0</v>
      </c>
      <c r="AM708" s="1"/>
      <c r="AN708" s="1"/>
      <c r="AO708" s="1"/>
    </row>
    <row r="709">
      <c r="A709" s="2">
        <v>44283.55278424769</v>
      </c>
      <c r="B709" s="4">
        <v>1.22595031244195</v>
      </c>
      <c r="C709" s="4">
        <v>1.06006701177595</v>
      </c>
      <c r="D709" s="4">
        <v>0.997947159341456</v>
      </c>
      <c r="E709" s="4">
        <v>0.875899722023311</v>
      </c>
      <c r="F709" s="4">
        <v>0.697613301576933</v>
      </c>
      <c r="G709" s="4">
        <v>0.629553034773002</v>
      </c>
      <c r="H709" s="4">
        <v>0.362020818836965</v>
      </c>
      <c r="I709" s="4">
        <v>0.425082437765597</v>
      </c>
      <c r="J709" s="4">
        <v>1.21661532698602</v>
      </c>
      <c r="K709" s="4">
        <v>0.881950016346347</v>
      </c>
      <c r="L709" s="4">
        <v>0.675887382715682</v>
      </c>
      <c r="M709" s="4">
        <v>1.03576616083799</v>
      </c>
      <c r="N709" s="4">
        <v>0.481064829761314</v>
      </c>
      <c r="O709" s="4">
        <v>0.373264397538025</v>
      </c>
      <c r="P709" s="4">
        <v>0.373763101773582</v>
      </c>
      <c r="Q709" s="4">
        <v>0.517837774689254</v>
      </c>
      <c r="R709" s="4">
        <v>0.0540219983238448</v>
      </c>
      <c r="S709" s="4">
        <v>0.0515783545260019</v>
      </c>
      <c r="T709" s="4">
        <v>-0.0779335831577839</v>
      </c>
      <c r="U709" s="4">
        <v>0.32098126699104</v>
      </c>
      <c r="V709" s="4">
        <v>810.69597069597</v>
      </c>
      <c r="W709" s="4">
        <v>790.952380952381</v>
      </c>
      <c r="X709" s="4">
        <v>802.637362637362</v>
      </c>
      <c r="Y709" s="4">
        <v>814.725274725274</v>
      </c>
      <c r="Z709" s="4">
        <v>687.399267399267</v>
      </c>
      <c r="AA709" s="4">
        <v>-0.400391</v>
      </c>
      <c r="AB709" s="4">
        <v>0.141235</v>
      </c>
      <c r="AC709" s="4">
        <v>0.914368</v>
      </c>
      <c r="AD709" s="4">
        <v>2.056122</v>
      </c>
      <c r="AE709" s="4">
        <v>-0.328979</v>
      </c>
      <c r="AF709" s="4">
        <v>-1.585083</v>
      </c>
      <c r="AG709" s="4">
        <v>1.0</v>
      </c>
      <c r="AH709" s="4">
        <v>1.0</v>
      </c>
      <c r="AI709" s="4">
        <v>1.0</v>
      </c>
      <c r="AJ709" s="4">
        <v>1.0</v>
      </c>
      <c r="AK709" s="4">
        <v>1.0</v>
      </c>
      <c r="AL709" s="4">
        <v>30.0</v>
      </c>
      <c r="AM709" s="1"/>
      <c r="AN709" s="1"/>
      <c r="AO709" s="1"/>
    </row>
    <row r="710">
      <c r="A710" s="2">
        <v>44283.55279583333</v>
      </c>
      <c r="B710" s="4">
        <v>0.364956210552484</v>
      </c>
      <c r="C710" s="4">
        <v>0.263728620875393</v>
      </c>
      <c r="D710" s="4">
        <v>0.165677182728022</v>
      </c>
      <c r="E710" s="4">
        <v>0.337829306134216</v>
      </c>
      <c r="F710" s="4">
        <v>0.397816500661608</v>
      </c>
      <c r="G710" s="4">
        <v>0.253527772701689</v>
      </c>
      <c r="H710" s="4">
        <v>0.120101249295345</v>
      </c>
      <c r="I710" s="4">
        <v>0.26344123491795</v>
      </c>
      <c r="J710" s="4">
        <v>1.44399398578984</v>
      </c>
      <c r="K710" s="4">
        <v>0.415819508508327</v>
      </c>
      <c r="L710" s="4">
        <v>0.472339104656519</v>
      </c>
      <c r="M710" s="4">
        <v>1.33372945315345</v>
      </c>
      <c r="N710" s="4">
        <v>0.483041620519989</v>
      </c>
      <c r="O710" s="4">
        <v>0.143422021425315</v>
      </c>
      <c r="P710" s="4">
        <v>0.242517143260904</v>
      </c>
      <c r="Q710" s="4">
        <v>0.406849495075921</v>
      </c>
      <c r="R710" s="4">
        <v>0.0966257890086242</v>
      </c>
      <c r="S710" s="4">
        <v>-0.0825730695993883</v>
      </c>
      <c r="T710" s="4">
        <v>-0.142074417020734</v>
      </c>
      <c r="U710" s="4">
        <v>0.221122851906177</v>
      </c>
      <c r="V710" s="4">
        <v>789.743589743589</v>
      </c>
      <c r="W710" s="4">
        <v>804.249084249084</v>
      </c>
      <c r="X710" s="4">
        <v>797.802197802197</v>
      </c>
      <c r="Y710" s="4">
        <v>807.069597069597</v>
      </c>
      <c r="Z710" s="4">
        <v>887.252747252747</v>
      </c>
      <c r="AA710" s="4">
        <v>-0.415833</v>
      </c>
      <c r="AB710" s="4">
        <v>0.128357</v>
      </c>
      <c r="AC710" s="4">
        <v>0.913391</v>
      </c>
      <c r="AD710" s="4">
        <v>3.596344</v>
      </c>
      <c r="AE710" s="4">
        <v>-1.749573</v>
      </c>
      <c r="AF710" s="4">
        <v>-0.635529</v>
      </c>
      <c r="AG710" s="4">
        <v>1.0</v>
      </c>
      <c r="AH710" s="4">
        <v>1.0</v>
      </c>
      <c r="AI710" s="4">
        <v>1.0</v>
      </c>
      <c r="AJ710" s="4">
        <v>1.0</v>
      </c>
      <c r="AK710" s="4">
        <v>1.0</v>
      </c>
      <c r="AL710" s="4">
        <v>30.0</v>
      </c>
      <c r="AM710" s="1"/>
      <c r="AN710" s="1"/>
      <c r="AO710" s="1"/>
    </row>
    <row r="711">
      <c r="A711" s="2">
        <v>44283.552807395834</v>
      </c>
      <c r="B711" s="4">
        <v>0.218358077859837</v>
      </c>
      <c r="C711" s="4">
        <v>0.359708161941363</v>
      </c>
      <c r="D711" s="4">
        <v>0.125775764172887</v>
      </c>
      <c r="E711" s="4">
        <v>0.120984018970974</v>
      </c>
      <c r="F711" s="4">
        <v>0.140484207294866</v>
      </c>
      <c r="G711" s="4">
        <v>0.337239608604443</v>
      </c>
      <c r="H711" s="4">
        <v>0.144540112588831</v>
      </c>
      <c r="I711" s="4">
        <v>0.112188055329248</v>
      </c>
      <c r="J711" s="4">
        <v>1.38688488232098</v>
      </c>
      <c r="K711" s="4">
        <v>0.505024163435917</v>
      </c>
      <c r="L711" s="4">
        <v>0.510297814349005</v>
      </c>
      <c r="M711" s="4">
        <v>1.36258345776234</v>
      </c>
      <c r="N711" s="4">
        <v>0.3579969543322</v>
      </c>
      <c r="O711" s="4">
        <v>0.177591115517578</v>
      </c>
      <c r="P711" s="4">
        <v>0.271460171762941</v>
      </c>
      <c r="Q711" s="4">
        <v>0.38858460431261</v>
      </c>
      <c r="R711" s="4">
        <v>-0.0995468464190558</v>
      </c>
      <c r="S711" s="4">
        <v>-0.355439450732921</v>
      </c>
      <c r="T711" s="4">
        <v>-0.256050699802489</v>
      </c>
      <c r="U711" s="4">
        <v>0.155015111459231</v>
      </c>
      <c r="V711" s="4">
        <v>812.307692307692</v>
      </c>
      <c r="W711" s="4">
        <v>809.084249084249</v>
      </c>
      <c r="X711" s="4">
        <v>819.157509157509</v>
      </c>
      <c r="Y711" s="4">
        <v>805.860805860805</v>
      </c>
      <c r="Z711" s="4">
        <v>791.758241758241</v>
      </c>
      <c r="AA711" s="4">
        <v>-0.40741</v>
      </c>
      <c r="AB711" s="4">
        <v>0.141113</v>
      </c>
      <c r="AC711" s="4">
        <v>0.903137</v>
      </c>
      <c r="AD711" s="4">
        <v>4.052429</v>
      </c>
      <c r="AE711" s="4">
        <v>-1.338348</v>
      </c>
      <c r="AF711" s="4">
        <v>-1.659851</v>
      </c>
      <c r="AG711" s="4">
        <v>1.0</v>
      </c>
      <c r="AH711" s="4">
        <v>1.0</v>
      </c>
      <c r="AI711" s="4">
        <v>1.0</v>
      </c>
      <c r="AJ711" s="4">
        <v>1.0</v>
      </c>
      <c r="AK711" s="4">
        <v>1.0</v>
      </c>
      <c r="AL711" s="4">
        <v>30.0</v>
      </c>
      <c r="AM711" s="1"/>
      <c r="AN711" s="1"/>
      <c r="AO711" s="1"/>
    </row>
    <row r="712">
      <c r="A712" s="2">
        <v>44283.55281898148</v>
      </c>
      <c r="B712" s="4">
        <v>0.398956968738521</v>
      </c>
      <c r="C712" s="4">
        <v>0.312517257554624</v>
      </c>
      <c r="D712" s="4">
        <v>0.330761224821129</v>
      </c>
      <c r="E712" s="4">
        <v>0.178885227219612</v>
      </c>
      <c r="F712" s="4">
        <v>-0.0930821569592387</v>
      </c>
      <c r="G712" s="4">
        <v>0.386596464413757</v>
      </c>
      <c r="H712" s="4">
        <v>0.298302323546662</v>
      </c>
      <c r="I712" s="4">
        <v>-0.168256161365282</v>
      </c>
      <c r="J712" s="4">
        <v>1.22259141213215</v>
      </c>
      <c r="K712" s="4">
        <v>0.734506328327956</v>
      </c>
      <c r="L712" s="4">
        <v>0.463018444226942</v>
      </c>
      <c r="M712" s="4">
        <v>1.27800452606913</v>
      </c>
      <c r="N712" s="4">
        <v>0.255064490641972</v>
      </c>
      <c r="O712" s="4">
        <v>0.149649051918083</v>
      </c>
      <c r="P712" s="4">
        <v>0.21131875029976</v>
      </c>
      <c r="Q712" s="4">
        <v>0.316450572913915</v>
      </c>
      <c r="R712" s="4">
        <v>-0.0109291189886372</v>
      </c>
      <c r="S712" s="4">
        <v>-0.331655046401455</v>
      </c>
      <c r="T712" s="4">
        <v>-0.276265168747446</v>
      </c>
      <c r="U712" s="4">
        <v>0.0875062480824751</v>
      </c>
      <c r="V712" s="4">
        <v>808.681318681318</v>
      </c>
      <c r="W712" s="4">
        <v>794.578754578754</v>
      </c>
      <c r="X712" s="4">
        <v>801.025641025641</v>
      </c>
      <c r="Y712" s="4">
        <v>805.457875457875</v>
      </c>
      <c r="Z712" s="4">
        <v>776.446886446886</v>
      </c>
      <c r="AA712" s="4">
        <v>-0.417542</v>
      </c>
      <c r="AB712" s="4">
        <v>0.128479</v>
      </c>
      <c r="AC712" s="4">
        <v>0.90863</v>
      </c>
      <c r="AD712" s="4">
        <v>4.493561</v>
      </c>
      <c r="AE712" s="4">
        <v>-0.942078</v>
      </c>
      <c r="AF712" s="4">
        <v>0.657959</v>
      </c>
      <c r="AG712" s="4">
        <v>1.0</v>
      </c>
      <c r="AH712" s="4">
        <v>1.0</v>
      </c>
      <c r="AI712" s="4">
        <v>1.0</v>
      </c>
      <c r="AJ712" s="4">
        <v>1.0</v>
      </c>
      <c r="AK712" s="4">
        <v>1.0</v>
      </c>
      <c r="AL712" s="4">
        <v>30.0</v>
      </c>
      <c r="AM712" s="1"/>
      <c r="AN712" s="1"/>
      <c r="AO712" s="1"/>
    </row>
    <row r="713">
      <c r="A713" s="2">
        <v>44283.55283054398</v>
      </c>
      <c r="B713" s="4">
        <v>0.655201952098991</v>
      </c>
      <c r="C713" s="4">
        <v>0.271775763403497</v>
      </c>
      <c r="D713" s="4">
        <v>0.246901762345202</v>
      </c>
      <c r="E713" s="4">
        <v>0.259857565294468</v>
      </c>
      <c r="F713" s="4">
        <v>0.0304174239218871</v>
      </c>
      <c r="G713" s="4">
        <v>0.277908660137249</v>
      </c>
      <c r="H713" s="4">
        <v>0.166286345742347</v>
      </c>
      <c r="I713" s="4">
        <v>-0.0673538005747396</v>
      </c>
      <c r="J713" s="4">
        <v>1.03293021415216</v>
      </c>
      <c r="K713" s="4">
        <v>0.701407807403624</v>
      </c>
      <c r="L713" s="4">
        <v>0.442156151334999</v>
      </c>
      <c r="M713" s="4">
        <v>1.25233050508218</v>
      </c>
      <c r="N713" s="4">
        <v>0.276464523311608</v>
      </c>
      <c r="O713" s="4">
        <v>0.211302016998328</v>
      </c>
      <c r="P713" s="4">
        <v>0.204719341002878</v>
      </c>
      <c r="Q713" s="4">
        <v>0.278378941262114</v>
      </c>
      <c r="R713" s="4">
        <v>0.241091004338293</v>
      </c>
      <c r="S713" s="4">
        <v>-0.175107645126709</v>
      </c>
      <c r="T713" s="4">
        <v>-0.161624743872676</v>
      </c>
      <c r="U713" s="4">
        <v>0.218978176403788</v>
      </c>
      <c r="V713" s="4">
        <v>802.637362637362</v>
      </c>
      <c r="W713" s="4">
        <v>801.025641025641</v>
      </c>
      <c r="X713" s="4">
        <v>803.040293040293</v>
      </c>
      <c r="Y713" s="4">
        <v>802.234432234432</v>
      </c>
      <c r="Z713" s="4">
        <v>935.604395604395</v>
      </c>
      <c r="AA713" s="4">
        <v>-0.4245</v>
      </c>
      <c r="AB713" s="4">
        <v>0.141296</v>
      </c>
      <c r="AC713" s="4">
        <v>0.905457</v>
      </c>
      <c r="AD713" s="4">
        <v>2.392578</v>
      </c>
      <c r="AE713" s="4">
        <v>-2.108459</v>
      </c>
      <c r="AF713" s="4">
        <v>0.418701</v>
      </c>
      <c r="AG713" s="4">
        <v>1.0</v>
      </c>
      <c r="AH713" s="4">
        <v>1.0</v>
      </c>
      <c r="AI713" s="4">
        <v>1.0</v>
      </c>
      <c r="AJ713" s="4">
        <v>1.0</v>
      </c>
      <c r="AK713" s="4">
        <v>1.0</v>
      </c>
      <c r="AL713" s="4">
        <v>30.0</v>
      </c>
      <c r="AM713" s="1"/>
      <c r="AN713" s="1"/>
      <c r="AO713" s="1"/>
    </row>
    <row r="714">
      <c r="A714" s="2">
        <v>44283.55284212963</v>
      </c>
      <c r="B714" s="4">
        <v>0.656299171353017</v>
      </c>
      <c r="C714" s="4">
        <v>0.0920344859438551</v>
      </c>
      <c r="D714" s="4">
        <v>-0.102369802885571</v>
      </c>
      <c r="E714" s="4">
        <v>0.135425658713795</v>
      </c>
      <c r="F714" s="4">
        <v>0.342505856105205</v>
      </c>
      <c r="G714" s="4">
        <v>0.349306418650874</v>
      </c>
      <c r="H714" s="4">
        <v>0.00614495316667988</v>
      </c>
      <c r="I714" s="4">
        <v>0.370146092446957</v>
      </c>
      <c r="J714" s="4">
        <v>0.971197586172352</v>
      </c>
      <c r="K714" s="4">
        <v>0.439748906440472</v>
      </c>
      <c r="L714" s="4">
        <v>0.485534717935181</v>
      </c>
      <c r="M714" s="4">
        <v>1.00962299462626</v>
      </c>
      <c r="N714" s="4">
        <v>0.391543103101843</v>
      </c>
      <c r="O714" s="4">
        <v>0.278055414472806</v>
      </c>
      <c r="P714" s="4">
        <v>0.243520650811384</v>
      </c>
      <c r="Q714" s="4">
        <v>0.334352087437077</v>
      </c>
      <c r="R714" s="4">
        <v>0.21888457176129</v>
      </c>
      <c r="S714" s="4">
        <v>-0.281922889108808</v>
      </c>
      <c r="T714" s="4">
        <v>-0.276419476556707</v>
      </c>
      <c r="U714" s="4">
        <v>0.0267265901755544</v>
      </c>
      <c r="V714" s="4">
        <v>816.739926739926</v>
      </c>
      <c r="W714" s="4">
        <v>794.981684981685</v>
      </c>
      <c r="X714" s="4">
        <v>796.996336996337</v>
      </c>
      <c r="Y714" s="4">
        <v>805.054945054945</v>
      </c>
      <c r="Z714" s="4">
        <v>821.575091575091</v>
      </c>
      <c r="AA714" s="4">
        <v>-0.415833</v>
      </c>
      <c r="AB714" s="4">
        <v>0.151489</v>
      </c>
      <c r="AC714" s="4">
        <v>0.906067</v>
      </c>
      <c r="AD714" s="4">
        <v>2.841187</v>
      </c>
      <c r="AE714" s="4">
        <v>-2.930908</v>
      </c>
      <c r="AF714" s="4">
        <v>-0.007477</v>
      </c>
      <c r="AG714" s="4">
        <v>1.0</v>
      </c>
      <c r="AH714" s="4">
        <v>1.0</v>
      </c>
      <c r="AI714" s="4">
        <v>1.0</v>
      </c>
      <c r="AJ714" s="4">
        <v>1.0</v>
      </c>
      <c r="AK714" s="4">
        <v>1.0</v>
      </c>
      <c r="AL714" s="4">
        <v>30.0</v>
      </c>
      <c r="AM714" s="1"/>
      <c r="AN714" s="1"/>
      <c r="AO714" s="1"/>
    </row>
    <row r="715">
      <c r="A715" s="2">
        <v>44283.55285369213</v>
      </c>
      <c r="B715" s="4">
        <v>0.402479401784086</v>
      </c>
      <c r="C715" s="4">
        <v>0.0349605132329603</v>
      </c>
      <c r="D715" s="4">
        <v>-0.249183117702309</v>
      </c>
      <c r="E715" s="4">
        <v>0.215926973248307</v>
      </c>
      <c r="F715" s="4">
        <v>0.43424849881492</v>
      </c>
      <c r="G715" s="4">
        <v>0.316159574653324</v>
      </c>
      <c r="H715" s="4">
        <v>0.23703298385201</v>
      </c>
      <c r="I715" s="4">
        <v>0.473347822263887</v>
      </c>
      <c r="J715" s="4">
        <v>1.06498638886713</v>
      </c>
      <c r="K715" s="4">
        <v>0.55617181235274</v>
      </c>
      <c r="L715" s="4">
        <v>0.596409234733427</v>
      </c>
      <c r="M715" s="4">
        <v>1.0639588616464</v>
      </c>
      <c r="N715" s="4">
        <v>0.344707570912499</v>
      </c>
      <c r="O715" s="4">
        <v>0.273756953935362</v>
      </c>
      <c r="P715" s="4">
        <v>0.178680901576616</v>
      </c>
      <c r="Q715" s="4">
        <v>0.347078966226511</v>
      </c>
      <c r="R715" s="4">
        <v>0.0369848873808733</v>
      </c>
      <c r="S715" s="4">
        <v>-0.37154731071261</v>
      </c>
      <c r="T715" s="4">
        <v>-0.317575955931165</v>
      </c>
      <c r="U715" s="4">
        <v>0.00997037296278257</v>
      </c>
      <c r="V715" s="4">
        <v>807.875457875457</v>
      </c>
      <c r="W715" s="4">
        <v>802.234432234432</v>
      </c>
      <c r="X715" s="4">
        <v>797.802197802197</v>
      </c>
      <c r="Y715" s="4">
        <v>793.772893772893</v>
      </c>
      <c r="Z715" s="4">
        <v>786.923076923076</v>
      </c>
      <c r="AA715" s="4">
        <v>-0.398254</v>
      </c>
      <c r="AB715" s="4">
        <v>0.152832</v>
      </c>
      <c r="AC715" s="4">
        <v>0.914917</v>
      </c>
      <c r="AD715" s="4">
        <v>3.140259</v>
      </c>
      <c r="AE715" s="4">
        <v>-2.400055</v>
      </c>
      <c r="AF715" s="4">
        <v>-0.568237</v>
      </c>
      <c r="AG715" s="4">
        <v>1.0</v>
      </c>
      <c r="AH715" s="4">
        <v>1.0</v>
      </c>
      <c r="AI715" s="4">
        <v>1.0</v>
      </c>
      <c r="AJ715" s="4">
        <v>1.0</v>
      </c>
      <c r="AK715" s="4">
        <v>1.0</v>
      </c>
      <c r="AL715" s="4">
        <v>30.0</v>
      </c>
      <c r="AM715" s="1"/>
      <c r="AN715" s="1"/>
      <c r="AO715" s="1"/>
    </row>
    <row r="716">
      <c r="A716" s="2">
        <v>44283.55286527778</v>
      </c>
      <c r="B716" s="4">
        <v>0.688987774593741</v>
      </c>
      <c r="C716" s="4">
        <v>0.407872030244657</v>
      </c>
      <c r="D716" s="4">
        <v>0.379010137170502</v>
      </c>
      <c r="E716" s="4">
        <v>0.328506391217626</v>
      </c>
      <c r="F716" s="4">
        <v>0.394379343307688</v>
      </c>
      <c r="G716" s="4">
        <v>0.215099147572255</v>
      </c>
      <c r="H716" s="4">
        <v>0.244574476739088</v>
      </c>
      <c r="I716" s="4">
        <v>0.305762535623455</v>
      </c>
      <c r="J716" s="4">
        <v>1.12295570684775</v>
      </c>
      <c r="K716" s="4">
        <v>0.532964664006734</v>
      </c>
      <c r="L716" s="4">
        <v>0.541763703389781</v>
      </c>
      <c r="M716" s="4">
        <v>0.917363503718751</v>
      </c>
      <c r="N716" s="4">
        <v>0.333949594955485</v>
      </c>
      <c r="O716" s="4">
        <v>0.177980634243102</v>
      </c>
      <c r="P716" s="4">
        <v>0.309920986875211</v>
      </c>
      <c r="Q716" s="4">
        <v>0.40683058036487</v>
      </c>
      <c r="R716" s="4">
        <v>-0.0884599112050275</v>
      </c>
      <c r="S716" s="4">
        <v>-0.314667983122766</v>
      </c>
      <c r="T716" s="4">
        <v>-0.182981025625327</v>
      </c>
      <c r="U716" s="4">
        <v>0.186064381014092</v>
      </c>
      <c r="V716" s="4">
        <v>787.728937728937</v>
      </c>
      <c r="W716" s="4">
        <v>799.010989010989</v>
      </c>
      <c r="X716" s="4">
        <v>794.578754578754</v>
      </c>
      <c r="Y716" s="4">
        <v>790.952380952381</v>
      </c>
      <c r="Z716" s="4">
        <v>957.765567765567</v>
      </c>
      <c r="AA716" s="4">
        <v>-0.397888</v>
      </c>
      <c r="AB716" s="4">
        <v>0.150696</v>
      </c>
      <c r="AC716" s="4">
        <v>0.914124</v>
      </c>
      <c r="AD716" s="4">
        <v>3.18512</v>
      </c>
      <c r="AE716" s="4">
        <v>-1.794434</v>
      </c>
      <c r="AF716" s="4">
        <v>-0.231781</v>
      </c>
      <c r="AG716" s="4">
        <v>1.0</v>
      </c>
      <c r="AH716" s="4">
        <v>1.0</v>
      </c>
      <c r="AI716" s="4">
        <v>1.0</v>
      </c>
      <c r="AJ716" s="4">
        <v>1.0</v>
      </c>
      <c r="AK716" s="4">
        <v>1.0</v>
      </c>
      <c r="AL716" s="4">
        <v>30.0</v>
      </c>
      <c r="AM716" s="1"/>
      <c r="AN716" s="1"/>
      <c r="AO716" s="1"/>
    </row>
    <row r="717">
      <c r="A717" s="2">
        <v>44283.55287685185</v>
      </c>
      <c r="B717" s="4">
        <v>0.940166195169464</v>
      </c>
      <c r="C717" s="4">
        <v>0.44406610149224</v>
      </c>
      <c r="D717" s="4">
        <v>0.485767692150981</v>
      </c>
      <c r="E717" s="4">
        <v>0.331861761378039</v>
      </c>
      <c r="F717" s="4">
        <v>0.480568396314915</v>
      </c>
      <c r="G717" s="4">
        <v>0.0518230462847193</v>
      </c>
      <c r="H717" s="4">
        <v>0.188634290675255</v>
      </c>
      <c r="I717" s="4">
        <v>0.270452945791759</v>
      </c>
      <c r="J717" s="4">
        <v>1.04254412239239</v>
      </c>
      <c r="K717" s="4">
        <v>0.489462400518453</v>
      </c>
      <c r="L717" s="4">
        <v>0.379264073457024</v>
      </c>
      <c r="M717" s="4">
        <v>1.08066053285709</v>
      </c>
      <c r="N717" s="4">
        <v>0.335000091455293</v>
      </c>
      <c r="O717" s="4">
        <v>0.135459320875823</v>
      </c>
      <c r="P717" s="4">
        <v>0.297312607534671</v>
      </c>
      <c r="Q717" s="4">
        <v>0.329029969966144</v>
      </c>
      <c r="R717" s="4">
        <v>0.0451617064729742</v>
      </c>
      <c r="S717" s="4">
        <v>-0.375185939494237</v>
      </c>
      <c r="T717" s="4">
        <v>-0.137683704303686</v>
      </c>
      <c r="U717" s="4">
        <v>0.163345433462629</v>
      </c>
      <c r="V717" s="4">
        <v>796.593406593406</v>
      </c>
      <c r="W717" s="4">
        <v>779.267399267399</v>
      </c>
      <c r="X717" s="4">
        <v>790.54945054945</v>
      </c>
      <c r="Y717" s="4">
        <v>793.369963369963</v>
      </c>
      <c r="Z717" s="4">
        <v>799.010989010989</v>
      </c>
      <c r="AA717" s="4">
        <v>-0.398315</v>
      </c>
      <c r="AB717" s="4">
        <v>0.151855</v>
      </c>
      <c r="AC717" s="4">
        <v>0.915161</v>
      </c>
      <c r="AD717" s="4">
        <v>3.312225</v>
      </c>
      <c r="AE717" s="4">
        <v>-1.4505</v>
      </c>
      <c r="AF717" s="4">
        <v>-1.061707</v>
      </c>
      <c r="AG717" s="4">
        <v>1.0</v>
      </c>
      <c r="AH717" s="4">
        <v>1.0</v>
      </c>
      <c r="AI717" s="4">
        <v>1.0</v>
      </c>
      <c r="AJ717" s="4">
        <v>1.0</v>
      </c>
      <c r="AK717" s="4">
        <v>1.0</v>
      </c>
      <c r="AL717" s="4">
        <v>30.0</v>
      </c>
      <c r="AM717" s="1"/>
      <c r="AN717" s="1"/>
      <c r="AO717" s="1"/>
    </row>
    <row r="718">
      <c r="A718" s="2">
        <v>44283.55288850694</v>
      </c>
      <c r="B718" s="4">
        <v>0.752008626676524</v>
      </c>
      <c r="C718" s="4">
        <v>0.653334338334899</v>
      </c>
      <c r="D718" s="4">
        <v>0.645450621572392</v>
      </c>
      <c r="E718" s="4">
        <v>0.317318965198949</v>
      </c>
      <c r="F718" s="4">
        <v>0.394125898996972</v>
      </c>
      <c r="G718" s="4">
        <v>0.450271573515151</v>
      </c>
      <c r="H718" s="4">
        <v>0.102396464410833</v>
      </c>
      <c r="I718" s="4">
        <v>0.10980356281643</v>
      </c>
      <c r="J718" s="4">
        <v>1.02983612945758</v>
      </c>
      <c r="K718" s="4">
        <v>0.417799380444735</v>
      </c>
      <c r="L718" s="4">
        <v>0.420526150482473</v>
      </c>
      <c r="M718" s="4">
        <v>1.21653662960008</v>
      </c>
      <c r="N718" s="4">
        <v>0.253619851667143</v>
      </c>
      <c r="O718" s="4">
        <v>0.16720473819488</v>
      </c>
      <c r="P718" s="4">
        <v>0.319785408487771</v>
      </c>
      <c r="Q718" s="4">
        <v>0.287910259882017</v>
      </c>
      <c r="R718" s="4">
        <v>0.064910818755214</v>
      </c>
      <c r="S718" s="4">
        <v>-0.364827338125256</v>
      </c>
      <c r="T718" s="4">
        <v>-0.172774797245907</v>
      </c>
      <c r="U718" s="4">
        <v>0.100232284944328</v>
      </c>
      <c r="V718" s="4">
        <v>791.758241758241</v>
      </c>
      <c r="W718" s="4">
        <v>787.728937728937</v>
      </c>
      <c r="X718" s="4">
        <v>804.249084249084</v>
      </c>
      <c r="Y718" s="4">
        <v>801.025641025641</v>
      </c>
      <c r="Z718" s="4">
        <v>782.087912087912</v>
      </c>
      <c r="AA718" s="4">
        <v>-0.38446</v>
      </c>
      <c r="AB718" s="4">
        <v>0.154053</v>
      </c>
      <c r="AC718" s="4">
        <v>0.917847</v>
      </c>
      <c r="AD718" s="4">
        <v>2.609406</v>
      </c>
      <c r="AE718" s="4">
        <v>-3.671112</v>
      </c>
      <c r="AF718" s="4">
        <v>-0.530853</v>
      </c>
      <c r="AG718" s="4">
        <v>1.0</v>
      </c>
      <c r="AH718" s="4">
        <v>1.0</v>
      </c>
      <c r="AI718" s="4">
        <v>1.0</v>
      </c>
      <c r="AJ718" s="4">
        <v>1.0</v>
      </c>
      <c r="AK718" s="4">
        <v>1.0</v>
      </c>
      <c r="AL718" s="4">
        <v>30.0</v>
      </c>
      <c r="AM718" s="1"/>
      <c r="AN718" s="1"/>
      <c r="AO718" s="1"/>
    </row>
    <row r="719">
      <c r="A719" s="2">
        <v>44283.5529</v>
      </c>
      <c r="B719" s="4">
        <v>0.577994280654833</v>
      </c>
      <c r="C719" s="4">
        <v>0.590332511224389</v>
      </c>
      <c r="D719" s="4">
        <v>0.467639445721103</v>
      </c>
      <c r="E719" s="4">
        <v>0.318375098545791</v>
      </c>
      <c r="F719" s="4">
        <v>0.399419777503392</v>
      </c>
      <c r="G719" s="4">
        <v>0.333818989879491</v>
      </c>
      <c r="H719" s="4">
        <v>0.0847771205158919</v>
      </c>
      <c r="I719" s="4">
        <v>0.308668861374711</v>
      </c>
      <c r="J719" s="4">
        <v>1.10157091242124</v>
      </c>
      <c r="K719" s="4">
        <v>0.397074460080568</v>
      </c>
      <c r="L719" s="4">
        <v>0.436080338750154</v>
      </c>
      <c r="M719" s="4">
        <v>1.34152040568247</v>
      </c>
      <c r="N719" s="4">
        <v>0.255736800122441</v>
      </c>
      <c r="O719" s="4">
        <v>0.193530906157647</v>
      </c>
      <c r="P719" s="4">
        <v>0.196257582745895</v>
      </c>
      <c r="Q719" s="4">
        <v>0.40714618171418</v>
      </c>
      <c r="R719" s="4">
        <v>0.0440083827824725</v>
      </c>
      <c r="S719" s="4">
        <v>-0.229870500136828</v>
      </c>
      <c r="T719" s="4">
        <v>-0.105410818344818</v>
      </c>
      <c r="U719" s="4">
        <v>0.00331699734856849</v>
      </c>
      <c r="V719" s="4">
        <v>798.205128205128</v>
      </c>
      <c r="W719" s="4">
        <v>780.87912087912</v>
      </c>
      <c r="X719" s="4">
        <v>791.758241758241</v>
      </c>
      <c r="Y719" s="4">
        <v>803.846153846153</v>
      </c>
      <c r="Z719" s="4">
        <v>834.871794871794</v>
      </c>
      <c r="AA719" s="4">
        <v>-0.376526</v>
      </c>
      <c r="AB719" s="4">
        <v>0.153992</v>
      </c>
      <c r="AC719" s="4">
        <v>0.922363</v>
      </c>
      <c r="AD719" s="4">
        <v>2.915955</v>
      </c>
      <c r="AE719" s="4">
        <v>-2.586975</v>
      </c>
      <c r="AF719" s="4">
        <v>-1.555176</v>
      </c>
      <c r="AG719" s="4">
        <v>1.0</v>
      </c>
      <c r="AH719" s="4">
        <v>1.0</v>
      </c>
      <c r="AI719" s="4">
        <v>1.0</v>
      </c>
      <c r="AJ719" s="4">
        <v>1.0</v>
      </c>
      <c r="AK719" s="4">
        <v>1.0</v>
      </c>
      <c r="AL719" s="4">
        <v>30.0</v>
      </c>
      <c r="AM719" s="1"/>
      <c r="AN719" s="1"/>
      <c r="AO719" s="1"/>
    </row>
    <row r="720">
      <c r="A720" s="2">
        <v>44283.55291160879</v>
      </c>
      <c r="B720" s="4">
        <v>0.517165626858289</v>
      </c>
      <c r="C720" s="4">
        <v>0.468562651762276</v>
      </c>
      <c r="D720" s="4">
        <v>0.351051353185856</v>
      </c>
      <c r="E720" s="4">
        <v>0.399331042471228</v>
      </c>
      <c r="F720" s="4">
        <v>0.115206609063803</v>
      </c>
      <c r="G720" s="4">
        <v>0.0212984888634837</v>
      </c>
      <c r="H720" s="4">
        <v>0.088444565867728</v>
      </c>
      <c r="I720" s="4">
        <v>0.40927413772327</v>
      </c>
      <c r="J720" s="4">
        <v>0.918252165909484</v>
      </c>
      <c r="K720" s="4">
        <v>0.416117202523888</v>
      </c>
      <c r="L720" s="4">
        <v>0.500067611477907</v>
      </c>
      <c r="M720" s="4">
        <v>1.10713281899036</v>
      </c>
      <c r="N720" s="4">
        <v>0.354089874549476</v>
      </c>
      <c r="O720" s="4">
        <v>0.189355759858204</v>
      </c>
      <c r="P720" s="4">
        <v>-4.74167196674579E-4</v>
      </c>
      <c r="Q720" s="4">
        <v>0.387231183841593</v>
      </c>
      <c r="R720" s="4">
        <v>0.0436940751509823</v>
      </c>
      <c r="S720" s="4">
        <v>-0.162622904213604</v>
      </c>
      <c r="T720" s="4">
        <v>-0.152007945457752</v>
      </c>
      <c r="U720" s="4">
        <v>0.141619286678086</v>
      </c>
      <c r="V720" s="4">
        <v>812.307692307692</v>
      </c>
      <c r="W720" s="4">
        <v>817.142857142857</v>
      </c>
      <c r="X720" s="4">
        <v>788.937728937728</v>
      </c>
      <c r="Y720" s="4">
        <v>808.278388278388</v>
      </c>
      <c r="Z720" s="4">
        <v>762.344322344322</v>
      </c>
      <c r="AA720" s="4">
        <v>-0.379211</v>
      </c>
      <c r="AB720" s="4">
        <v>0.149536</v>
      </c>
      <c r="AC720" s="4">
        <v>0.925049</v>
      </c>
      <c r="AD720" s="4">
        <v>3.170166</v>
      </c>
      <c r="AE720" s="4">
        <v>-1.24115</v>
      </c>
      <c r="AF720" s="4">
        <v>-0.306549</v>
      </c>
      <c r="AG720" s="4">
        <v>1.0</v>
      </c>
      <c r="AH720" s="4">
        <v>1.0</v>
      </c>
      <c r="AI720" s="4">
        <v>1.0</v>
      </c>
      <c r="AJ720" s="4">
        <v>1.0</v>
      </c>
      <c r="AK720" s="4">
        <v>1.0</v>
      </c>
      <c r="AL720" s="4">
        <v>30.0</v>
      </c>
      <c r="AM720" s="1"/>
      <c r="AN720" s="1"/>
      <c r="AO720" s="1"/>
    </row>
    <row r="721">
      <c r="A721" s="2">
        <v>44283.55292314815</v>
      </c>
      <c r="B721" s="4">
        <v>0.419079621811103</v>
      </c>
      <c r="C721" s="4">
        <v>0.461637082908987</v>
      </c>
      <c r="D721" s="4">
        <v>0.271898216393022</v>
      </c>
      <c r="E721" s="4">
        <v>0.220718208640384</v>
      </c>
      <c r="F721" s="4">
        <v>-0.0300658318016245</v>
      </c>
      <c r="G721" s="4">
        <v>0.172082086510197</v>
      </c>
      <c r="H721" s="4">
        <v>-0.0576609345751544</v>
      </c>
      <c r="I721" s="4">
        <v>0.481870274977368</v>
      </c>
      <c r="J721" s="4">
        <v>0.898538706172861</v>
      </c>
      <c r="K721" s="4">
        <v>0.443430612243489</v>
      </c>
      <c r="L721" s="4">
        <v>0.436540632694101</v>
      </c>
      <c r="M721" s="4">
        <v>1.19616903900537</v>
      </c>
      <c r="N721" s="4">
        <v>0.414887963153769</v>
      </c>
      <c r="O721" s="4">
        <v>0.145253365153781</v>
      </c>
      <c r="P721" s="4">
        <v>0.126307005245772</v>
      </c>
      <c r="Q721" s="4">
        <v>0.273421639933154</v>
      </c>
      <c r="R721" s="4">
        <v>-0.0389633744018013</v>
      </c>
      <c r="S721" s="4">
        <v>-0.185615646788247</v>
      </c>
      <c r="T721" s="4">
        <v>-0.0216595467029689</v>
      </c>
      <c r="U721" s="4">
        <v>0.154603848665708</v>
      </c>
      <c r="V721" s="4">
        <v>794.981684981685</v>
      </c>
      <c r="W721" s="4">
        <v>788.937728937728</v>
      </c>
      <c r="X721" s="4">
        <v>794.981684981685</v>
      </c>
      <c r="Y721" s="4">
        <v>804.652014652014</v>
      </c>
      <c r="Z721" s="4">
        <v>724.468864468864</v>
      </c>
      <c r="AA721" s="4">
        <v>-0.38031</v>
      </c>
      <c r="AB721" s="4">
        <v>0.155273</v>
      </c>
      <c r="AC721" s="4">
        <v>0.922974</v>
      </c>
      <c r="AD721" s="4">
        <v>3.805695</v>
      </c>
      <c r="AE721" s="4">
        <v>-0.904694</v>
      </c>
      <c r="AF721" s="4">
        <v>-0.672913</v>
      </c>
      <c r="AG721" s="4">
        <v>1.0</v>
      </c>
      <c r="AH721" s="4">
        <v>1.0</v>
      </c>
      <c r="AI721" s="4">
        <v>1.0</v>
      </c>
      <c r="AJ721" s="4">
        <v>1.0</v>
      </c>
      <c r="AK721" s="4">
        <v>1.0</v>
      </c>
      <c r="AL721" s="4">
        <v>30.0</v>
      </c>
      <c r="AM721" s="1"/>
      <c r="AN721" s="1"/>
      <c r="AO721" s="1"/>
    </row>
    <row r="722">
      <c r="A722" s="2">
        <v>44283.55293479167</v>
      </c>
      <c r="B722" s="4">
        <v>0.517152514005648</v>
      </c>
      <c r="C722" s="4">
        <v>0.653597729934272</v>
      </c>
      <c r="D722" s="4">
        <v>0.142131149898284</v>
      </c>
      <c r="E722" s="4">
        <v>0.1932155365888</v>
      </c>
      <c r="F722" s="4">
        <v>0.294180101110499</v>
      </c>
      <c r="G722" s="4">
        <v>0.0825354497278356</v>
      </c>
      <c r="H722" s="4">
        <v>0.127430462273398</v>
      </c>
      <c r="I722" s="4">
        <v>0.248923374034682</v>
      </c>
      <c r="J722" s="4">
        <v>0.898299274302161</v>
      </c>
      <c r="K722" s="4">
        <v>0.452260500886824</v>
      </c>
      <c r="L722" s="4">
        <v>0.5699317017113</v>
      </c>
      <c r="M722" s="4">
        <v>0.850820914068489</v>
      </c>
      <c r="N722" s="4">
        <v>0.413885664758563</v>
      </c>
      <c r="O722" s="4">
        <v>0.0423119148090437</v>
      </c>
      <c r="P722" s="4">
        <v>0.171519102101726</v>
      </c>
      <c r="Q722" s="4">
        <v>0.341352602606672</v>
      </c>
      <c r="R722" s="4">
        <v>-0.0242350348201337</v>
      </c>
      <c r="S722" s="4">
        <v>-0.329044587628431</v>
      </c>
      <c r="T722" s="4">
        <v>-0.101835275811772</v>
      </c>
      <c r="U722" s="4">
        <v>0.0542089074961689</v>
      </c>
      <c r="V722" s="4">
        <v>823.992673992674</v>
      </c>
      <c r="W722" s="4">
        <v>791.355311355311</v>
      </c>
      <c r="X722" s="4">
        <v>801.025641025641</v>
      </c>
      <c r="Y722" s="4">
        <v>822.783882783882</v>
      </c>
      <c r="Z722" s="4">
        <v>803.040293040293</v>
      </c>
      <c r="AA722" s="4">
        <v>-0.376892</v>
      </c>
      <c r="AB722" s="4">
        <v>0.150452</v>
      </c>
      <c r="AC722" s="4">
        <v>0.920288</v>
      </c>
      <c r="AD722" s="4">
        <v>2.953339</v>
      </c>
      <c r="AE722" s="4">
        <v>-1.256104</v>
      </c>
      <c r="AF722" s="4">
        <v>-0.448608</v>
      </c>
      <c r="AG722" s="4">
        <v>1.0</v>
      </c>
      <c r="AH722" s="4">
        <v>1.0</v>
      </c>
      <c r="AI722" s="4">
        <v>1.0</v>
      </c>
      <c r="AJ722" s="4">
        <v>1.0</v>
      </c>
      <c r="AK722" s="4">
        <v>1.0</v>
      </c>
      <c r="AL722" s="4">
        <v>30.0</v>
      </c>
      <c r="AM722" s="1"/>
      <c r="AN722" s="1"/>
      <c r="AO722" s="1"/>
    </row>
    <row r="723">
      <c r="A723" s="2">
        <v>44283.55294065972</v>
      </c>
      <c r="B723" s="1"/>
      <c r="C723" s="1"/>
      <c r="D723" s="1"/>
      <c r="E723" s="1"/>
      <c r="F723" s="1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3" t="s">
        <v>39</v>
      </c>
      <c r="AN723" s="1"/>
      <c r="AO723" s="1"/>
    </row>
    <row r="724">
      <c r="A724" s="2">
        <v>44283.552946296295</v>
      </c>
      <c r="B724" s="4">
        <v>0.689456708569113</v>
      </c>
      <c r="C724" s="4">
        <v>0.719608888564023</v>
      </c>
      <c r="D724" s="4">
        <v>0.137863781283749</v>
      </c>
      <c r="E724" s="4">
        <v>0.207519787652326</v>
      </c>
      <c r="F724" s="4">
        <v>0.481476987126624</v>
      </c>
      <c r="G724" s="4">
        <v>-0.0994683182751836</v>
      </c>
      <c r="H724" s="4">
        <v>0.354745155717275</v>
      </c>
      <c r="I724" s="4">
        <v>0.353773465306885</v>
      </c>
      <c r="J724" s="4">
        <v>0.989738872683893</v>
      </c>
      <c r="K724" s="4">
        <v>0.608624897204204</v>
      </c>
      <c r="L724" s="4">
        <v>0.401299299007245</v>
      </c>
      <c r="M724" s="4">
        <v>0.821703088453168</v>
      </c>
      <c r="N724" s="4">
        <v>0.421790983304576</v>
      </c>
      <c r="O724" s="4">
        <v>0.0944443367371858</v>
      </c>
      <c r="P724" s="4">
        <v>0.0442966542726851</v>
      </c>
      <c r="Q724" s="4">
        <v>0.365696830140862</v>
      </c>
      <c r="R724" s="4">
        <v>-0.0278416217553438</v>
      </c>
      <c r="S724" s="4">
        <v>-0.223866853952252</v>
      </c>
      <c r="T724" s="4">
        <v>-0.204880859438205</v>
      </c>
      <c r="U724" s="4">
        <v>-0.164383575641142</v>
      </c>
      <c r="V724" s="4">
        <v>805.860805860805</v>
      </c>
      <c r="W724" s="4">
        <v>803.443223443223</v>
      </c>
      <c r="X724" s="4">
        <v>804.249084249084</v>
      </c>
      <c r="Y724" s="4">
        <v>802.637362637362</v>
      </c>
      <c r="Z724" s="4">
        <v>726.483516483516</v>
      </c>
      <c r="AA724" s="4">
        <v>-0.385315</v>
      </c>
      <c r="AB724" s="4">
        <v>0.149658</v>
      </c>
      <c r="AC724" s="4">
        <v>0.917358</v>
      </c>
      <c r="AD724" s="4">
        <v>2.676697</v>
      </c>
      <c r="AE724" s="4">
        <v>-0.18692</v>
      </c>
      <c r="AF724" s="4">
        <v>0.942078</v>
      </c>
      <c r="AG724" s="4">
        <v>1.0</v>
      </c>
      <c r="AH724" s="4">
        <v>1.0</v>
      </c>
      <c r="AI724" s="4">
        <v>1.0</v>
      </c>
      <c r="AJ724" s="4">
        <v>1.0</v>
      </c>
      <c r="AK724" s="4">
        <v>1.0</v>
      </c>
      <c r="AL724" s="4">
        <v>30.0</v>
      </c>
      <c r="AM724" s="1"/>
      <c r="AN724" s="1"/>
      <c r="AO724" s="1"/>
    </row>
    <row r="725">
      <c r="A725" s="2">
        <v>44283.55295787037</v>
      </c>
      <c r="B725" s="4">
        <v>0.473199660093266</v>
      </c>
      <c r="C725" s="4">
        <v>0.496044981445367</v>
      </c>
      <c r="D725" s="4">
        <v>-0.00785009494029002</v>
      </c>
      <c r="E725" s="4">
        <v>-0.0407014023027266</v>
      </c>
      <c r="F725" s="4">
        <v>0.69224189556185</v>
      </c>
      <c r="G725" s="4">
        <v>-0.228498171154352</v>
      </c>
      <c r="H725" s="4">
        <v>-0.291076272319913</v>
      </c>
      <c r="I725" s="4">
        <v>0.161660162029408</v>
      </c>
      <c r="J725" s="4">
        <v>1.07048733518769</v>
      </c>
      <c r="K725" s="4">
        <v>0.0432902845150363</v>
      </c>
      <c r="L725" s="4">
        <v>0.150782091608995</v>
      </c>
      <c r="M725" s="4">
        <v>1.06504440334337</v>
      </c>
      <c r="N725" s="4">
        <v>0.355977416344841</v>
      </c>
      <c r="O725" s="4">
        <v>0.143152812550471</v>
      </c>
      <c r="P725" s="4">
        <v>0.17789120036648</v>
      </c>
      <c r="Q725" s="4">
        <v>0.228028381445873</v>
      </c>
      <c r="R725" s="4">
        <v>-0.160199918964513</v>
      </c>
      <c r="S725" s="4">
        <v>-0.558815251048323</v>
      </c>
      <c r="T725" s="4">
        <v>-0.46816504664684</v>
      </c>
      <c r="U725" s="4">
        <v>0.085051302412484</v>
      </c>
      <c r="V725" s="4">
        <v>804.249084249084</v>
      </c>
      <c r="W725" s="4">
        <v>795.787545787545</v>
      </c>
      <c r="X725" s="4">
        <v>807.472527472527</v>
      </c>
      <c r="Y725" s="4">
        <v>796.593406593406</v>
      </c>
      <c r="Z725" s="4">
        <v>750.65934065934</v>
      </c>
      <c r="AA725" s="4">
        <v>-0.384338</v>
      </c>
      <c r="AB725" s="4">
        <v>0.146057</v>
      </c>
      <c r="AC725" s="4">
        <v>0.91925</v>
      </c>
      <c r="AD725" s="4">
        <v>3.110352</v>
      </c>
      <c r="AE725" s="4">
        <v>-1.278534</v>
      </c>
      <c r="AF725" s="4">
        <v>-1.487885</v>
      </c>
      <c r="AG725" s="4">
        <v>1.0</v>
      </c>
      <c r="AH725" s="4">
        <v>1.0</v>
      </c>
      <c r="AI725" s="4">
        <v>1.0</v>
      </c>
      <c r="AJ725" s="4">
        <v>1.0</v>
      </c>
      <c r="AK725" s="4">
        <v>1.0</v>
      </c>
      <c r="AL725" s="4">
        <v>30.0</v>
      </c>
      <c r="AM725" s="1"/>
      <c r="AN725" s="1"/>
      <c r="AO725" s="1"/>
    </row>
    <row r="726">
      <c r="A726" s="2">
        <v>44283.55296944444</v>
      </c>
      <c r="B726" s="4">
        <v>0.295418406507414</v>
      </c>
      <c r="C726" s="4">
        <v>0.433675844635559</v>
      </c>
      <c r="D726" s="4">
        <v>-0.00320620166327809</v>
      </c>
      <c r="E726" s="4">
        <v>-0.132103588416964</v>
      </c>
      <c r="F726" s="4">
        <v>0.447806695410317</v>
      </c>
      <c r="G726" s="4">
        <v>0.01439700481022</v>
      </c>
      <c r="H726" s="4">
        <v>-0.197210959399437</v>
      </c>
      <c r="I726" s="4">
        <v>0.143673349649009</v>
      </c>
      <c r="J726" s="4">
        <v>1.12120218972296</v>
      </c>
      <c r="K726" s="4">
        <v>0.253827134486442</v>
      </c>
      <c r="L726" s="4">
        <v>0.374451555702829</v>
      </c>
      <c r="M726" s="4">
        <v>1.1049303048167</v>
      </c>
      <c r="N726" s="4">
        <v>0.336282494342761</v>
      </c>
      <c r="O726" s="4">
        <v>0.0646023662500169</v>
      </c>
      <c r="P726" s="4">
        <v>0.181456008620866</v>
      </c>
      <c r="Q726" s="4">
        <v>0.328450255690019</v>
      </c>
      <c r="R726" s="4">
        <v>-0.0901802180845556</v>
      </c>
      <c r="S726" s="4">
        <v>-0.462479050234738</v>
      </c>
      <c r="T726" s="4">
        <v>-0.150923893399746</v>
      </c>
      <c r="U726" s="4">
        <v>0.131087410153504</v>
      </c>
      <c r="V726" s="4">
        <v>787.728937728937</v>
      </c>
      <c r="W726" s="4">
        <v>789.340659340659</v>
      </c>
      <c r="X726" s="4">
        <v>799.413919413919</v>
      </c>
      <c r="Y726" s="4">
        <v>801.831501831501</v>
      </c>
      <c r="Z726" s="4">
        <v>854.212454212454</v>
      </c>
      <c r="AA726" s="4">
        <v>-0.377136</v>
      </c>
      <c r="AB726" s="4">
        <v>0.144897</v>
      </c>
      <c r="AC726" s="4">
        <v>0.915405</v>
      </c>
      <c r="AD726" s="4">
        <v>2.826233</v>
      </c>
      <c r="AE726" s="4">
        <v>-1.764526</v>
      </c>
      <c r="AF726" s="4">
        <v>-1.345825</v>
      </c>
      <c r="AG726" s="4">
        <v>1.0</v>
      </c>
      <c r="AH726" s="4">
        <v>1.0</v>
      </c>
      <c r="AI726" s="4">
        <v>1.0</v>
      </c>
      <c r="AJ726" s="4">
        <v>1.0</v>
      </c>
      <c r="AK726" s="4">
        <v>1.0</v>
      </c>
      <c r="AL726" s="4">
        <v>30.0</v>
      </c>
      <c r="AM726" s="1"/>
      <c r="AN726" s="1"/>
      <c r="AO726" s="1"/>
    </row>
    <row r="727">
      <c r="A727" s="2">
        <v>44283.55298101852</v>
      </c>
      <c r="B727" s="4">
        <v>0.524174797256318</v>
      </c>
      <c r="C727" s="4">
        <v>0.277898777464526</v>
      </c>
      <c r="D727" s="4">
        <v>0.162762872051446</v>
      </c>
      <c r="E727" s="4">
        <v>0.357752176600914</v>
      </c>
      <c r="F727" s="4">
        <v>0.412646369811928</v>
      </c>
      <c r="G727" s="5">
        <v>0.174611587246164</v>
      </c>
      <c r="H727" s="4">
        <v>0.0157559185929256</v>
      </c>
      <c r="I727" s="4">
        <v>0.21648499213584</v>
      </c>
      <c r="J727" s="4">
        <v>1.05172434435223</v>
      </c>
      <c r="K727" s="4">
        <v>0.427028015647228</v>
      </c>
      <c r="L727" s="4">
        <v>0.402976091005211</v>
      </c>
      <c r="M727" s="4">
        <v>1.01919495583779</v>
      </c>
      <c r="N727" s="4">
        <v>0.325773577496882</v>
      </c>
      <c r="O727" s="4">
        <v>-0.00218175218369659</v>
      </c>
      <c r="P727" s="4">
        <v>0.194233923493395</v>
      </c>
      <c r="Q727" s="4">
        <v>0.38899783525699</v>
      </c>
      <c r="R727" s="4">
        <v>-0.136707928499078</v>
      </c>
      <c r="S727" s="4">
        <v>-0.324037311434265</v>
      </c>
      <c r="T727" s="4">
        <v>-0.132006815671017</v>
      </c>
      <c r="U727" s="4">
        <v>0.045706345793082</v>
      </c>
      <c r="V727" s="4">
        <v>799.816849816849</v>
      </c>
      <c r="W727" s="4">
        <v>800.62271062271</v>
      </c>
      <c r="X727" s="4">
        <v>800.62271062271</v>
      </c>
      <c r="Y727" s="4">
        <v>801.831501831501</v>
      </c>
      <c r="Z727" s="4">
        <v>707.545787545787</v>
      </c>
      <c r="AA727" s="4">
        <v>-0.373962</v>
      </c>
      <c r="AB727" s="4">
        <v>0.143799</v>
      </c>
      <c r="AC727" s="4">
        <v>0.918823</v>
      </c>
      <c r="AD727" s="4">
        <v>2.841187</v>
      </c>
      <c r="AE727" s="4">
        <v>-2.205658</v>
      </c>
      <c r="AF727" s="4">
        <v>-1.001892</v>
      </c>
      <c r="AG727" s="4">
        <v>1.0</v>
      </c>
      <c r="AH727" s="4">
        <v>1.0</v>
      </c>
      <c r="AI727" s="4">
        <v>1.0</v>
      </c>
      <c r="AJ727" s="4">
        <v>1.0</v>
      </c>
      <c r="AK727" s="4">
        <v>1.0</v>
      </c>
      <c r="AL727" s="4">
        <v>30.0</v>
      </c>
      <c r="AM727" s="1"/>
      <c r="AN727" s="1"/>
      <c r="AO727" s="1"/>
    </row>
    <row r="728">
      <c r="A728" s="2">
        <v>44283.55298908565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3" t="s">
        <v>39</v>
      </c>
      <c r="AN728" s="1"/>
      <c r="AO728" s="1"/>
    </row>
    <row r="729">
      <c r="A729" s="2">
        <v>44283.552991157405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3" t="s">
        <v>40</v>
      </c>
      <c r="AN729" s="1"/>
      <c r="AO729" s="1"/>
    </row>
    <row r="730">
      <c r="A730" s="2">
        <v>44283.552992592595</v>
      </c>
      <c r="B730" s="4">
        <v>0.289610872834172</v>
      </c>
      <c r="C730" s="4">
        <v>0.509919341182183</v>
      </c>
      <c r="D730" s="4">
        <v>-0.00243636023803061</v>
      </c>
      <c r="E730" s="4">
        <v>0.337778148608271</v>
      </c>
      <c r="F730" s="4">
        <v>0.424755935669344</v>
      </c>
      <c r="G730" s="4">
        <v>0.170912309686069</v>
      </c>
      <c r="H730" s="4">
        <v>0.224608158254517</v>
      </c>
      <c r="I730" s="4">
        <v>0.180872762931695</v>
      </c>
      <c r="J730" s="4">
        <v>0.845525949321097</v>
      </c>
      <c r="K730" s="4">
        <v>0.343271185881068</v>
      </c>
      <c r="L730" s="4">
        <v>0.375720120126825</v>
      </c>
      <c r="M730" s="4">
        <v>0.867836777768676</v>
      </c>
      <c r="N730" s="4">
        <v>0.280471505757367</v>
      </c>
      <c r="O730" s="4">
        <v>0.0860894403042794</v>
      </c>
      <c r="P730" s="4">
        <v>0.276441122847883</v>
      </c>
      <c r="Q730" s="4">
        <v>0.425662390530988</v>
      </c>
      <c r="R730" s="4">
        <v>-0.213855683378687</v>
      </c>
      <c r="S730" s="4">
        <v>-0.278794694601534</v>
      </c>
      <c r="T730" s="4">
        <v>-0.260711603910254</v>
      </c>
      <c r="U730" s="4">
        <v>-0.0447608294252464</v>
      </c>
      <c r="V730" s="4">
        <v>812.307692307692</v>
      </c>
      <c r="W730" s="4">
        <v>811.098901098901</v>
      </c>
      <c r="X730" s="4">
        <v>786.520146520146</v>
      </c>
      <c r="Y730" s="4">
        <v>793.369963369963</v>
      </c>
      <c r="Z730" s="4">
        <v>705.128205128205</v>
      </c>
      <c r="AA730" s="4">
        <v>-0.381775</v>
      </c>
      <c r="AB730" s="4">
        <v>0.147278</v>
      </c>
      <c r="AC730" s="4">
        <v>0.926025</v>
      </c>
      <c r="AD730" s="4">
        <v>2.041168</v>
      </c>
      <c r="AE730" s="4">
        <v>-1.226196</v>
      </c>
      <c r="AF730" s="4">
        <v>-0.314026</v>
      </c>
      <c r="AG730" s="4">
        <v>1.0</v>
      </c>
      <c r="AH730" s="4">
        <v>1.0</v>
      </c>
      <c r="AI730" s="4">
        <v>1.0</v>
      </c>
      <c r="AJ730" s="4">
        <v>1.0</v>
      </c>
      <c r="AK730" s="4">
        <v>1.0</v>
      </c>
      <c r="AL730" s="4">
        <v>30.0</v>
      </c>
      <c r="AM730" s="1"/>
      <c r="AN730" s="1"/>
      <c r="AO730" s="1"/>
    </row>
    <row r="731">
      <c r="A731" s="2">
        <v>44283.553004166664</v>
      </c>
      <c r="B731" s="4">
        <v>-0.139554175096868</v>
      </c>
      <c r="C731" s="4">
        <v>0.615627888705321</v>
      </c>
      <c r="D731" s="4">
        <v>-0.0566267599901811</v>
      </c>
      <c r="E731" s="4">
        <v>0.0777578045976438</v>
      </c>
      <c r="F731" s="4">
        <v>0.265551637728308</v>
      </c>
      <c r="G731" s="4">
        <v>-0.134676954865586</v>
      </c>
      <c r="H731" s="4">
        <v>0.347767613103203</v>
      </c>
      <c r="I731" s="4">
        <v>0.125151493951342</v>
      </c>
      <c r="J731" s="4">
        <v>0.743589882847132</v>
      </c>
      <c r="K731" s="4">
        <v>-0.365587279466884</v>
      </c>
      <c r="L731" s="4">
        <v>0.302323268490552</v>
      </c>
      <c r="M731" s="4">
        <v>0.372395007925166</v>
      </c>
      <c r="N731" s="4">
        <v>0.242479673236863</v>
      </c>
      <c r="O731" s="4">
        <v>0.198867299443641</v>
      </c>
      <c r="P731" s="4">
        <v>0.295728148624282</v>
      </c>
      <c r="Q731" s="4">
        <v>0.550260506644203</v>
      </c>
      <c r="R731" s="4">
        <v>-0.165858486518607</v>
      </c>
      <c r="S731" s="4">
        <v>-0.410420142100546</v>
      </c>
      <c r="T731" s="4">
        <v>-0.251125236219563</v>
      </c>
      <c r="U731" s="4">
        <v>-0.104996002709436</v>
      </c>
      <c r="V731" s="4">
        <v>795.384615384615</v>
      </c>
      <c r="W731" s="4">
        <v>782.893772893773</v>
      </c>
      <c r="X731" s="4">
        <v>801.025641025641</v>
      </c>
      <c r="Y731" s="4">
        <v>797.399267399267</v>
      </c>
      <c r="Z731" s="4">
        <v>767.582417582417</v>
      </c>
      <c r="AA731" s="4">
        <v>-0.380554</v>
      </c>
      <c r="AB731" s="4">
        <v>0.144958</v>
      </c>
      <c r="AC731" s="4">
        <v>0.92041</v>
      </c>
      <c r="AD731" s="4">
        <v>3.155212</v>
      </c>
      <c r="AE731" s="4">
        <v>-2.512207</v>
      </c>
      <c r="AF731" s="4">
        <v>-1.4505</v>
      </c>
      <c r="AG731" s="4">
        <v>1.0</v>
      </c>
      <c r="AH731" s="4">
        <v>1.0</v>
      </c>
      <c r="AI731" s="4">
        <v>1.0</v>
      </c>
      <c r="AJ731" s="4">
        <v>1.0</v>
      </c>
      <c r="AK731" s="4">
        <v>1.0</v>
      </c>
      <c r="AL731" s="4">
        <v>30.0</v>
      </c>
      <c r="AM731" s="1"/>
      <c r="AN731" s="1"/>
      <c r="AO731" s="1"/>
    </row>
    <row r="732">
      <c r="A732" s="2">
        <v>44283.55301574074</v>
      </c>
      <c r="B732" s="4">
        <v>0.920830507787032</v>
      </c>
      <c r="C732" s="4">
        <v>0.335097544661689</v>
      </c>
      <c r="D732" s="4">
        <v>0.444119072358361</v>
      </c>
      <c r="E732" s="4">
        <v>0.311662052011728</v>
      </c>
      <c r="F732" s="4">
        <v>0.561468244001935</v>
      </c>
      <c r="G732" s="4">
        <v>-0.109437148613258</v>
      </c>
      <c r="H732" s="4">
        <v>0.457838905824991</v>
      </c>
      <c r="I732" s="4">
        <v>0.418190450587192</v>
      </c>
      <c r="J732" s="4">
        <v>1.26242612148094</v>
      </c>
      <c r="K732" s="4">
        <v>0.193250540971078</v>
      </c>
      <c r="L732" s="4">
        <v>0.378273139191525</v>
      </c>
      <c r="M732" s="4">
        <v>1.34922825373769</v>
      </c>
      <c r="N732" s="4">
        <v>0.558763973385026</v>
      </c>
      <c r="O732" s="4">
        <v>0.280602469617041</v>
      </c>
      <c r="P732" s="4">
        <v>0.134439607845535</v>
      </c>
      <c r="Q732" s="4">
        <v>0.354461287158586</v>
      </c>
      <c r="R732" s="4">
        <v>0.0749861968578906</v>
      </c>
      <c r="S732" s="4">
        <v>-0.123144174955143</v>
      </c>
      <c r="T732" s="4">
        <v>-0.345620282764545</v>
      </c>
      <c r="U732" s="4">
        <v>0.160776218622866</v>
      </c>
      <c r="V732" s="4">
        <v>795.384615384615</v>
      </c>
      <c r="W732" s="4">
        <v>794.578754578754</v>
      </c>
      <c r="X732" s="4">
        <v>786.117216117216</v>
      </c>
      <c r="Y732" s="4">
        <v>788.131868131868</v>
      </c>
      <c r="Z732" s="4">
        <v>703.113553113553</v>
      </c>
      <c r="AA732" s="4">
        <v>-0.384827</v>
      </c>
      <c r="AB732" s="4">
        <v>0.149353</v>
      </c>
      <c r="AC732" s="4">
        <v>0.906067</v>
      </c>
      <c r="AD732" s="4">
        <v>3.244934</v>
      </c>
      <c r="AE732" s="4">
        <v>-0.471039</v>
      </c>
      <c r="AF732" s="4">
        <v>-1.413116</v>
      </c>
      <c r="AG732" s="4">
        <v>1.0</v>
      </c>
      <c r="AH732" s="4">
        <v>1.0</v>
      </c>
      <c r="AI732" s="4">
        <v>1.0</v>
      </c>
      <c r="AJ732" s="4">
        <v>1.0</v>
      </c>
      <c r="AK732" s="4">
        <v>1.0</v>
      </c>
      <c r="AL732" s="4">
        <v>30.0</v>
      </c>
      <c r="AM732" s="1"/>
      <c r="AN732" s="1"/>
      <c r="AO732" s="1"/>
    </row>
    <row r="733">
      <c r="A733" s="2">
        <v>44283.55302730324</v>
      </c>
      <c r="B733" s="4">
        <v>0.924875748068224</v>
      </c>
      <c r="C733" s="4">
        <v>0.0720106398189777</v>
      </c>
      <c r="D733" s="4">
        <v>0.566509491667993</v>
      </c>
      <c r="E733" s="4">
        <v>0.376142314346989</v>
      </c>
      <c r="F733" s="4">
        <v>0.567603119160814</v>
      </c>
      <c r="G733" s="4">
        <v>-0.0950576086184137</v>
      </c>
      <c r="H733" s="4">
        <v>0.574224154648879</v>
      </c>
      <c r="I733" s="4">
        <v>0.104592548443983</v>
      </c>
      <c r="J733" s="4">
        <v>1.03787952019933</v>
      </c>
      <c r="K733" s="4">
        <v>0.488559180318569</v>
      </c>
      <c r="L733" s="4">
        <v>0.455586652961453</v>
      </c>
      <c r="M733" s="4">
        <v>1.11687551877189</v>
      </c>
      <c r="N733" s="4">
        <v>0.591870994892396</v>
      </c>
      <c r="O733" s="4">
        <v>0.0887213334170727</v>
      </c>
      <c r="P733" s="4">
        <v>0.0276884175501217</v>
      </c>
      <c r="Q733" s="4">
        <v>0.380487969455438</v>
      </c>
      <c r="R733" s="4">
        <v>0.190795298402604</v>
      </c>
      <c r="S733" s="4">
        <v>-0.128149431617388</v>
      </c>
      <c r="T733" s="4">
        <v>-0.231955501824163</v>
      </c>
      <c r="U733" s="4">
        <v>0.247661362836217</v>
      </c>
      <c r="V733" s="4">
        <v>787.326007326007</v>
      </c>
      <c r="W733" s="4">
        <v>801.025641025641</v>
      </c>
      <c r="X733" s="4">
        <v>799.413919413919</v>
      </c>
      <c r="Y733" s="4">
        <v>791.758241758241</v>
      </c>
      <c r="Z733" s="4">
        <v>761.538461538461</v>
      </c>
      <c r="AA733" s="4">
        <v>-0.402466</v>
      </c>
      <c r="AB733" s="4">
        <v>0.155396</v>
      </c>
      <c r="AC733" s="4">
        <v>0.908386</v>
      </c>
      <c r="AD733" s="4">
        <v>3.125305</v>
      </c>
      <c r="AE733" s="4">
        <v>-1.046753</v>
      </c>
      <c r="AF733" s="4">
        <v>-1.136475</v>
      </c>
      <c r="AG733" s="4">
        <v>1.0</v>
      </c>
      <c r="AH733" s="4">
        <v>1.0</v>
      </c>
      <c r="AI733" s="4">
        <v>1.0</v>
      </c>
      <c r="AJ733" s="4">
        <v>1.0</v>
      </c>
      <c r="AK733" s="4">
        <v>1.0</v>
      </c>
      <c r="AL733" s="4">
        <v>30.0</v>
      </c>
      <c r="AM733" s="1"/>
      <c r="AN733" s="1"/>
      <c r="AO733" s="1"/>
    </row>
    <row r="734">
      <c r="A734" s="2">
        <v>44283.55303887731</v>
      </c>
      <c r="B734" s="4">
        <v>0.420657948071172</v>
      </c>
      <c r="C734" s="4">
        <v>0.226021590136093</v>
      </c>
      <c r="D734" s="4">
        <v>0.331155658601568</v>
      </c>
      <c r="E734" s="4">
        <v>-0.030084385889481</v>
      </c>
      <c r="F734" s="4">
        <v>0.382757978331783</v>
      </c>
      <c r="G734" s="4">
        <v>0.255691553286109</v>
      </c>
      <c r="H734" s="4">
        <v>0.540557300100018</v>
      </c>
      <c r="I734" s="4">
        <v>0.0853142133163855</v>
      </c>
      <c r="J734" s="4">
        <v>1.07468698492995</v>
      </c>
      <c r="K734" s="4">
        <v>0.55434739142818</v>
      </c>
      <c r="L734" s="4">
        <v>0.437554221253245</v>
      </c>
      <c r="M734" s="4">
        <v>0.855276529048632</v>
      </c>
      <c r="N734" s="4">
        <v>0.397280830478752</v>
      </c>
      <c r="O734" s="4">
        <v>0.233509249568668</v>
      </c>
      <c r="P734" s="4">
        <v>0.0911173245972149</v>
      </c>
      <c r="Q734" s="4">
        <v>0.307266820016149</v>
      </c>
      <c r="R734" s="4">
        <v>-0.0589932008816233</v>
      </c>
      <c r="S734" s="4">
        <v>-0.241353576576699</v>
      </c>
      <c r="T734" s="4">
        <v>-0.197962300617813</v>
      </c>
      <c r="U734" s="4">
        <v>0.0885015118466488</v>
      </c>
      <c r="V734" s="4">
        <v>807.472527472527</v>
      </c>
      <c r="W734" s="4">
        <v>793.772893772893</v>
      </c>
      <c r="X734" s="4">
        <v>797.399267399267</v>
      </c>
      <c r="Y734" s="4">
        <v>802.637362637362</v>
      </c>
      <c r="Z734" s="4">
        <v>788.534798534798</v>
      </c>
      <c r="AA734" s="4">
        <v>-0.399292</v>
      </c>
      <c r="AB734" s="4">
        <v>0.14325</v>
      </c>
      <c r="AC734" s="4">
        <v>0.91803</v>
      </c>
      <c r="AD734" s="4">
        <v>1.689758</v>
      </c>
      <c r="AE734" s="4">
        <v>-2.198181</v>
      </c>
      <c r="AF734" s="4">
        <v>-1.323395</v>
      </c>
      <c r="AG734" s="4">
        <v>1.0</v>
      </c>
      <c r="AH734" s="4">
        <v>1.0</v>
      </c>
      <c r="AI734" s="4">
        <v>1.0</v>
      </c>
      <c r="AJ734" s="4">
        <v>1.0</v>
      </c>
      <c r="AK734" s="4">
        <v>1.0</v>
      </c>
      <c r="AL734" s="4">
        <v>30.0</v>
      </c>
      <c r="AM734" s="1"/>
      <c r="AN734" s="1"/>
      <c r="AO734" s="1"/>
    </row>
    <row r="735">
      <c r="A735" s="2">
        <v>44283.55305052083</v>
      </c>
      <c r="B735" s="4">
        <v>0.436673663700026</v>
      </c>
      <c r="C735" s="4">
        <v>0.347126356549524</v>
      </c>
      <c r="D735" s="4">
        <v>0.422490551973776</v>
      </c>
      <c r="E735" s="4">
        <v>0.155535288630153</v>
      </c>
      <c r="F735" s="4">
        <v>0.180649488056557</v>
      </c>
      <c r="G735" s="4">
        <v>0.230350919120986</v>
      </c>
      <c r="H735" s="4">
        <v>0.204757448239634</v>
      </c>
      <c r="I735" s="4">
        <v>0.203477222698516</v>
      </c>
      <c r="J735" s="4">
        <v>1.13287004432466</v>
      </c>
      <c r="K735" s="4">
        <v>0.317825463303378</v>
      </c>
      <c r="L735" s="4">
        <v>0.494246012977021</v>
      </c>
      <c r="M735" s="4">
        <v>0.847164347726648</v>
      </c>
      <c r="N735" s="4">
        <v>0.42359798213721</v>
      </c>
      <c r="O735" s="4">
        <v>0.198484005258954</v>
      </c>
      <c r="P735" s="4">
        <v>0.204375877019375</v>
      </c>
      <c r="Q735" s="4">
        <v>0.268571050992768</v>
      </c>
      <c r="R735" s="4">
        <v>0.250110587826862</v>
      </c>
      <c r="S735" s="4">
        <v>-0.251629459108108</v>
      </c>
      <c r="T735" s="4">
        <v>-0.304638222168385</v>
      </c>
      <c r="U735" s="4">
        <v>0.117576616936748</v>
      </c>
      <c r="V735" s="4">
        <v>796.190476190476</v>
      </c>
      <c r="W735" s="4">
        <v>798.205128205128</v>
      </c>
      <c r="X735" s="4">
        <v>784.908424908424</v>
      </c>
      <c r="Y735" s="4">
        <v>811.098901098901</v>
      </c>
      <c r="Z735" s="4">
        <v>776.849816849816</v>
      </c>
      <c r="AA735" s="4">
        <v>-0.377502</v>
      </c>
      <c r="AB735" s="4">
        <v>0.143188</v>
      </c>
      <c r="AC735" s="4">
        <v>0.931274</v>
      </c>
      <c r="AD735" s="4">
        <v>-2.138367</v>
      </c>
      <c r="AE735" s="4">
        <v>-3.386993</v>
      </c>
      <c r="AF735" s="4">
        <v>4.403839</v>
      </c>
      <c r="AG735" s="4">
        <v>1.0</v>
      </c>
      <c r="AH735" s="4">
        <v>1.0</v>
      </c>
      <c r="AI735" s="4">
        <v>1.0</v>
      </c>
      <c r="AJ735" s="4">
        <v>1.0</v>
      </c>
      <c r="AK735" s="4">
        <v>1.0</v>
      </c>
      <c r="AL735" s="4">
        <v>30.0</v>
      </c>
      <c r="AM735" s="1"/>
      <c r="AN735" s="1"/>
      <c r="AO735" s="1"/>
    </row>
    <row r="736">
      <c r="A736" s="2">
        <v>44283.553062037034</v>
      </c>
      <c r="B736" s="4">
        <v>0.366976277763924</v>
      </c>
      <c r="C736" s="4">
        <v>0.566185280992364</v>
      </c>
      <c r="D736" s="4">
        <v>0.523713012387476</v>
      </c>
      <c r="E736" s="4">
        <v>0.110226234063548</v>
      </c>
      <c r="F736" s="4">
        <v>0.176517707619998</v>
      </c>
      <c r="G736" s="4">
        <v>0.392453290740355</v>
      </c>
      <c r="H736" s="4">
        <v>0.359877501183327</v>
      </c>
      <c r="I736" s="4">
        <v>-0.017067056714287</v>
      </c>
      <c r="J736" s="4">
        <v>1.06292461288376</v>
      </c>
      <c r="K736" s="4">
        <v>0.223659078360609</v>
      </c>
      <c r="L736" s="4">
        <v>0.509936514108236</v>
      </c>
      <c r="M736" s="4">
        <v>0.830467780452758</v>
      </c>
      <c r="N736" s="4">
        <v>0.485640473229155</v>
      </c>
      <c r="O736" s="4">
        <v>0.122961774054556</v>
      </c>
      <c r="P736" s="4">
        <v>0.134757654195046</v>
      </c>
      <c r="Q736" s="4">
        <v>0.262987312893673</v>
      </c>
      <c r="R736" s="4">
        <v>0.352548214601343</v>
      </c>
      <c r="S736" s="4">
        <v>-0.344321408796988</v>
      </c>
      <c r="T736" s="4">
        <v>-0.254908514535021</v>
      </c>
      <c r="U736" s="4">
        <v>0.167342770735933</v>
      </c>
      <c r="V736" s="4">
        <v>796.996336996337</v>
      </c>
      <c r="W736" s="4">
        <v>802.637362637362</v>
      </c>
      <c r="X736" s="4">
        <v>796.996336996337</v>
      </c>
      <c r="Y736" s="4">
        <v>789.340659340659</v>
      </c>
      <c r="Z736" s="4">
        <v>924.322344322344</v>
      </c>
      <c r="AA736" s="4">
        <v>-0.369141</v>
      </c>
      <c r="AB736" s="4">
        <v>0.151123</v>
      </c>
      <c r="AC736" s="4">
        <v>0.92157</v>
      </c>
      <c r="AD736" s="4">
        <v>5.921631</v>
      </c>
      <c r="AE736" s="4">
        <v>0.650482</v>
      </c>
      <c r="AF736" s="4">
        <v>-0.949554</v>
      </c>
      <c r="AG736" s="4">
        <v>1.0</v>
      </c>
      <c r="AH736" s="4">
        <v>1.0</v>
      </c>
      <c r="AI736" s="4">
        <v>1.0</v>
      </c>
      <c r="AJ736" s="4">
        <v>1.0</v>
      </c>
      <c r="AK736" s="4">
        <v>1.0</v>
      </c>
      <c r="AL736" s="4">
        <v>30.0</v>
      </c>
      <c r="AM736" s="1"/>
      <c r="AN736" s="1"/>
      <c r="AO736" s="1"/>
    </row>
    <row r="737">
      <c r="A737" s="2">
        <v>44283.55307369213</v>
      </c>
      <c r="B737" s="4">
        <v>0.443027207901026</v>
      </c>
      <c r="C737" s="4">
        <v>0.596704093160509</v>
      </c>
      <c r="D737" s="4">
        <v>0.3416135168527</v>
      </c>
      <c r="E737" s="4">
        <v>0.225554092850116</v>
      </c>
      <c r="F737" s="4">
        <v>0.421309342908523</v>
      </c>
      <c r="G737" s="4">
        <v>0.382935190137056</v>
      </c>
      <c r="H737" s="4">
        <v>0.4269340533222</v>
      </c>
      <c r="I737" s="4">
        <v>0.223007082362906</v>
      </c>
      <c r="J737" s="4">
        <v>1.08134383739007</v>
      </c>
      <c r="K737" s="4">
        <v>0.324396692653623</v>
      </c>
      <c r="L737" s="4">
        <v>0.519748535298857</v>
      </c>
      <c r="M737" s="4">
        <v>0.727046074542111</v>
      </c>
      <c r="N737" s="4">
        <v>0.249806430883726</v>
      </c>
      <c r="O737" s="4">
        <v>0.0683852835269869</v>
      </c>
      <c r="P737" s="4">
        <v>0.218163524813461</v>
      </c>
      <c r="Q737" s="4">
        <v>0.278113352634112</v>
      </c>
      <c r="R737" s="4">
        <v>0.170052736566003</v>
      </c>
      <c r="S737" s="4">
        <v>-0.155835054330136</v>
      </c>
      <c r="T737" s="5">
        <v>-0.371446626732765</v>
      </c>
      <c r="U737" s="4">
        <v>0.180768280162561</v>
      </c>
      <c r="V737" s="4">
        <v>805.457875457875</v>
      </c>
      <c r="W737" s="4">
        <v>791.355311355311</v>
      </c>
      <c r="X737" s="4">
        <v>792.967032967033</v>
      </c>
      <c r="Y737" s="4">
        <v>813.919413919414</v>
      </c>
      <c r="Z737" s="4">
        <v>764.761904761904</v>
      </c>
      <c r="AA737" s="4">
        <v>-0.391235</v>
      </c>
      <c r="AB737" s="4">
        <v>0.140869</v>
      </c>
      <c r="AC737" s="4">
        <v>0.923096</v>
      </c>
      <c r="AD737" s="4">
        <v>2.743988</v>
      </c>
      <c r="AE737" s="4">
        <v>-1.121521</v>
      </c>
      <c r="AF737" s="4">
        <v>-0.074768</v>
      </c>
      <c r="AG737" s="4">
        <v>1.0</v>
      </c>
      <c r="AH737" s="4">
        <v>1.0</v>
      </c>
      <c r="AI737" s="4">
        <v>1.0</v>
      </c>
      <c r="AJ737" s="4">
        <v>1.0</v>
      </c>
      <c r="AK737" s="4">
        <v>1.0</v>
      </c>
      <c r="AL737" s="4">
        <v>30.0</v>
      </c>
      <c r="AM737" s="1"/>
      <c r="AN737" s="1"/>
      <c r="AO737" s="1"/>
    </row>
    <row r="738">
      <c r="A738" s="2">
        <v>44283.55308517361</v>
      </c>
      <c r="B738" s="4">
        <v>0.520872967367353</v>
      </c>
      <c r="C738" s="4">
        <v>0.529449995888279</v>
      </c>
      <c r="D738" s="4">
        <v>0.0676836590686454</v>
      </c>
      <c r="E738" s="4">
        <v>0.327715888101338</v>
      </c>
      <c r="F738" s="4">
        <v>0.161181894077043</v>
      </c>
      <c r="G738" s="4">
        <v>0.155696322146675</v>
      </c>
      <c r="H738" s="4">
        <v>0.263599620462238</v>
      </c>
      <c r="I738" s="4">
        <v>0.129006616925376</v>
      </c>
      <c r="J738" s="4">
        <v>0.812973977479286</v>
      </c>
      <c r="K738" s="4">
        <v>0.39933110252422</v>
      </c>
      <c r="L738" s="4">
        <v>0.446637673695442</v>
      </c>
      <c r="M738" s="4">
        <v>0.923119996980672</v>
      </c>
      <c r="N738" s="4">
        <v>0.142666741056231</v>
      </c>
      <c r="O738" s="4">
        <v>-0.0303987574705659</v>
      </c>
      <c r="P738" s="4">
        <v>0.2064754815237</v>
      </c>
      <c r="Q738" s="4">
        <v>0.293456001866231</v>
      </c>
      <c r="R738" s="4">
        <v>0.0418668557232716</v>
      </c>
      <c r="S738" s="4">
        <v>-0.134945331124161</v>
      </c>
      <c r="T738" s="4">
        <v>-0.261769814594707</v>
      </c>
      <c r="U738" s="4">
        <v>0.101199260783099</v>
      </c>
      <c r="V738" s="4">
        <v>813.113553113553</v>
      </c>
      <c r="W738" s="4">
        <v>815.934065934066</v>
      </c>
      <c r="X738" s="4">
        <v>809.084249084249</v>
      </c>
      <c r="Y738" s="4">
        <v>809.487179487179</v>
      </c>
      <c r="Z738" s="4">
        <v>771.208791208791</v>
      </c>
      <c r="AA738" s="4">
        <v>-0.387573</v>
      </c>
      <c r="AB738" s="4">
        <v>0.128845</v>
      </c>
      <c r="AC738" s="4">
        <v>0.9198</v>
      </c>
      <c r="AD738" s="4">
        <v>2.654266</v>
      </c>
      <c r="AE738" s="4">
        <v>-1.091614</v>
      </c>
      <c r="AF738" s="4">
        <v>-0.157013</v>
      </c>
      <c r="AG738" s="4">
        <v>1.0</v>
      </c>
      <c r="AH738" s="4">
        <v>1.0</v>
      </c>
      <c r="AI738" s="4">
        <v>1.0</v>
      </c>
      <c r="AJ738" s="4">
        <v>1.0</v>
      </c>
      <c r="AK738" s="4">
        <v>1.0</v>
      </c>
      <c r="AL738" s="4">
        <v>30.0</v>
      </c>
      <c r="AM738" s="1"/>
      <c r="AN738" s="1"/>
      <c r="AO738" s="1"/>
    </row>
    <row r="739">
      <c r="A739" s="2">
        <v>44283.553094675925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3" t="s">
        <v>39</v>
      </c>
      <c r="AN739" s="1"/>
      <c r="AO739" s="1"/>
    </row>
    <row r="740">
      <c r="A740" s="2">
        <v>44283.55309688657</v>
      </c>
      <c r="B740" s="4">
        <v>0.71698813970437</v>
      </c>
      <c r="C740" s="4">
        <v>0.733329947696031</v>
      </c>
      <c r="D740" s="4">
        <v>0.434729147855972</v>
      </c>
      <c r="E740" s="4">
        <v>0.322706927443437</v>
      </c>
      <c r="F740" s="4">
        <v>0.0277509779260823</v>
      </c>
      <c r="G740" s="4">
        <v>0.00391583756494387</v>
      </c>
      <c r="H740" s="4">
        <v>0.0718462691980596</v>
      </c>
      <c r="I740" s="4">
        <v>-0.095727800174873</v>
      </c>
      <c r="J740" s="4">
        <v>0.531212991697378</v>
      </c>
      <c r="K740" s="4">
        <v>0.418392093550231</v>
      </c>
      <c r="L740" s="4">
        <v>0.30415864823185</v>
      </c>
      <c r="M740" s="4">
        <v>0.877151702873398</v>
      </c>
      <c r="N740" s="4">
        <v>0.325243964509165</v>
      </c>
      <c r="O740" s="4">
        <v>-0.0418713083176711</v>
      </c>
      <c r="P740" s="4">
        <v>0.148034156979831</v>
      </c>
      <c r="Q740" s="4">
        <v>0.409757076046729</v>
      </c>
      <c r="R740" s="4">
        <v>0.101647341651345</v>
      </c>
      <c r="S740" s="4">
        <v>-0.235496491438336</v>
      </c>
      <c r="T740" s="4">
        <v>-0.0293304975015203</v>
      </c>
      <c r="U740" s="4">
        <v>0.102469563181154</v>
      </c>
      <c r="V740" s="4">
        <v>803.443223443223</v>
      </c>
      <c r="W740" s="4">
        <v>799.010989010989</v>
      </c>
      <c r="X740" s="4">
        <v>784.102564102564</v>
      </c>
      <c r="Y740" s="4">
        <v>803.846153846153</v>
      </c>
      <c r="Z740" s="4">
        <v>1157.61904761904</v>
      </c>
      <c r="AA740" s="4">
        <v>-0.392822</v>
      </c>
      <c r="AB740" s="4">
        <v>0.132019</v>
      </c>
      <c r="AC740" s="4">
        <v>0.923401</v>
      </c>
      <c r="AD740" s="4">
        <v>3.04306</v>
      </c>
      <c r="AE740" s="4">
        <v>-1.226196</v>
      </c>
      <c r="AF740" s="4">
        <v>-0.800018</v>
      </c>
      <c r="AG740" s="4">
        <v>1.0</v>
      </c>
      <c r="AH740" s="4">
        <v>1.0</v>
      </c>
      <c r="AI740" s="4">
        <v>1.0</v>
      </c>
      <c r="AJ740" s="4">
        <v>1.0</v>
      </c>
      <c r="AK740" s="4">
        <v>1.0</v>
      </c>
      <c r="AL740" s="4">
        <v>30.0</v>
      </c>
      <c r="AM740" s="1"/>
      <c r="AN740" s="1"/>
      <c r="AO740" s="1"/>
    </row>
    <row r="741">
      <c r="A741" s="2">
        <v>44283.55310832176</v>
      </c>
      <c r="B741" s="4">
        <v>0.739569596984374</v>
      </c>
      <c r="C741" s="4">
        <v>1.00033091158565</v>
      </c>
      <c r="D741" s="4">
        <v>0.557344107600375</v>
      </c>
      <c r="E741" s="4">
        <v>0.515732607509097</v>
      </c>
      <c r="F741" s="4">
        <v>0.28247762188441</v>
      </c>
      <c r="G741" s="4">
        <v>0.167106306571473</v>
      </c>
      <c r="H741" s="4">
        <v>-0.0131372632386661</v>
      </c>
      <c r="I741" s="4">
        <v>0.0675779871702212</v>
      </c>
      <c r="J741" s="4">
        <v>0.527332890693616</v>
      </c>
      <c r="K741" s="4">
        <v>0.325828663255845</v>
      </c>
      <c r="L741" s="4">
        <v>0.428820867276259</v>
      </c>
      <c r="M741" s="4">
        <v>0.861529684801153</v>
      </c>
      <c r="N741" s="4">
        <v>0.407268741999125</v>
      </c>
      <c r="O741" s="4">
        <v>0.116578966506921</v>
      </c>
      <c r="P741" s="4">
        <v>0.0707698647828393</v>
      </c>
      <c r="Q741" s="4">
        <v>0.489638356508273</v>
      </c>
      <c r="R741" s="4">
        <v>0.297168785122316</v>
      </c>
      <c r="S741" s="4">
        <v>-0.227724373537462</v>
      </c>
      <c r="T741" s="4">
        <v>0.0083450992233688</v>
      </c>
      <c r="U741" s="4">
        <v>0.136763657241385</v>
      </c>
      <c r="V741" s="4">
        <v>780.07326007326</v>
      </c>
      <c r="W741" s="4">
        <v>780.07326007326</v>
      </c>
      <c r="X741" s="4">
        <v>780.87912087912</v>
      </c>
      <c r="Y741" s="4">
        <v>764.761904761904</v>
      </c>
      <c r="Z741" s="4">
        <v>803.040293040293</v>
      </c>
      <c r="AA741" s="4">
        <v>-0.391724</v>
      </c>
      <c r="AB741" s="4">
        <v>0.131409</v>
      </c>
      <c r="AC741" s="4">
        <v>0.91687</v>
      </c>
      <c r="AD741" s="4">
        <v>3.648682</v>
      </c>
      <c r="AE741" s="4">
        <v>-1.278534</v>
      </c>
      <c r="AF741" s="4">
        <v>-1.188812</v>
      </c>
      <c r="AG741" s="4">
        <v>1.0</v>
      </c>
      <c r="AH741" s="4">
        <v>1.0</v>
      </c>
      <c r="AI741" s="4">
        <v>1.0</v>
      </c>
      <c r="AJ741" s="4">
        <v>1.0</v>
      </c>
      <c r="AK741" s="4">
        <v>1.0</v>
      </c>
      <c r="AL741" s="4">
        <v>30.0</v>
      </c>
      <c r="AM741" s="1"/>
      <c r="AN741" s="1"/>
      <c r="AO741" s="1"/>
    </row>
    <row r="742">
      <c r="A742" s="2">
        <v>44283.553119895834</v>
      </c>
      <c r="B742" s="4">
        <v>0.433588796927446</v>
      </c>
      <c r="C742" s="4">
        <v>0.789469139812743</v>
      </c>
      <c r="D742" s="4">
        <v>0.341958687312763</v>
      </c>
      <c r="E742" s="4">
        <v>0.402545642155279</v>
      </c>
      <c r="F742" s="4">
        <v>0.412474920088116</v>
      </c>
      <c r="G742" s="4">
        <v>0.123492516915755</v>
      </c>
      <c r="H742" s="4">
        <v>-0.0039484084301726</v>
      </c>
      <c r="I742" s="4">
        <v>0.392274471385413</v>
      </c>
      <c r="J742" s="4">
        <v>1.28982555287762</v>
      </c>
      <c r="K742" s="4">
        <v>0.320822862737388</v>
      </c>
      <c r="L742" s="4">
        <v>0.324282709625803</v>
      </c>
      <c r="M742" s="4">
        <v>0.899074419279531</v>
      </c>
      <c r="N742" s="4">
        <v>0.417749491327983</v>
      </c>
      <c r="O742" s="4">
        <v>0.191549764925358</v>
      </c>
      <c r="P742" s="4">
        <v>0.0301993075821907</v>
      </c>
      <c r="Q742" s="4">
        <v>0.4538100983418</v>
      </c>
      <c r="R742" s="4">
        <v>0.13931340964643</v>
      </c>
      <c r="S742" s="4">
        <v>-0.134655744152957</v>
      </c>
      <c r="T742" s="4">
        <v>-0.196046975029845</v>
      </c>
      <c r="U742" s="4">
        <v>0.0384947888500265</v>
      </c>
      <c r="V742" s="4">
        <v>807.069597069597</v>
      </c>
      <c r="W742" s="4">
        <v>801.025641025641</v>
      </c>
      <c r="X742" s="4">
        <v>792.967032967033</v>
      </c>
      <c r="Y742" s="4">
        <v>803.443223443223</v>
      </c>
      <c r="Z742" s="4">
        <v>765.970695970695</v>
      </c>
      <c r="AA742" s="4">
        <v>-0.411621</v>
      </c>
      <c r="AB742" s="4">
        <v>0.141968</v>
      </c>
      <c r="AC742" s="4">
        <v>0.907471</v>
      </c>
      <c r="AD742" s="4">
        <v>2.841187</v>
      </c>
      <c r="AE742" s="4">
        <v>-1.353302</v>
      </c>
      <c r="AF742" s="4">
        <v>-0.613098</v>
      </c>
      <c r="AG742" s="4">
        <v>1.0</v>
      </c>
      <c r="AH742" s="4">
        <v>1.0</v>
      </c>
      <c r="AI742" s="4">
        <v>1.0</v>
      </c>
      <c r="AJ742" s="4">
        <v>1.0</v>
      </c>
      <c r="AK742" s="4">
        <v>1.0</v>
      </c>
      <c r="AL742" s="4">
        <v>30.0</v>
      </c>
      <c r="AM742" s="1"/>
      <c r="AN742" s="1"/>
      <c r="AO742" s="1"/>
    </row>
    <row r="743">
      <c r="A743" s="2">
        <v>44283.55313146991</v>
      </c>
      <c r="B743" s="4">
        <v>0.302823723762877</v>
      </c>
      <c r="C743" s="4">
        <v>0.704852607316524</v>
      </c>
      <c r="D743" s="4">
        <v>0.279050697152686</v>
      </c>
      <c r="E743" s="4">
        <v>0.115395713358086</v>
      </c>
      <c r="F743" s="4">
        <v>0.552213919582645</v>
      </c>
      <c r="G743" s="4">
        <v>0.257374326873205</v>
      </c>
      <c r="H743" s="4">
        <v>0.154714148085448</v>
      </c>
      <c r="I743" s="4">
        <v>0.343644811586764</v>
      </c>
      <c r="J743" s="4">
        <v>1.45621856153593</v>
      </c>
      <c r="K743" s="4">
        <v>0.453059906299608</v>
      </c>
      <c r="L743" s="4">
        <v>0.291999090661694</v>
      </c>
      <c r="M743" s="4">
        <v>0.966688852377536</v>
      </c>
      <c r="N743" s="4">
        <v>0.483766213888007</v>
      </c>
      <c r="O743" s="4">
        <v>0.26631516225073</v>
      </c>
      <c r="P743" s="4">
        <v>0.0827970723561978</v>
      </c>
      <c r="Q743" s="4">
        <v>0.311829495295436</v>
      </c>
      <c r="R743" s="4">
        <v>-0.0543382740080063</v>
      </c>
      <c r="S743" s="4">
        <v>-0.222477215666009</v>
      </c>
      <c r="T743" s="4">
        <v>-0.19160466588888</v>
      </c>
      <c r="U743" s="4">
        <v>0.235930718648159</v>
      </c>
      <c r="V743" s="4">
        <v>784.102564102564</v>
      </c>
      <c r="W743" s="4">
        <v>778.864468864468</v>
      </c>
      <c r="X743" s="4">
        <v>797.399267399267</v>
      </c>
      <c r="Y743" s="4">
        <v>806.666666666666</v>
      </c>
      <c r="Z743" s="4">
        <v>1189.85347985348</v>
      </c>
      <c r="AA743" s="4">
        <v>-0.408081</v>
      </c>
      <c r="AB743" s="4">
        <v>0.135986</v>
      </c>
      <c r="AC743" s="4">
        <v>0.914124</v>
      </c>
      <c r="AD743" s="4">
        <v>3.125305</v>
      </c>
      <c r="AE743" s="4">
        <v>-1.727142</v>
      </c>
      <c r="AF743" s="4">
        <v>-1.532745</v>
      </c>
      <c r="AG743" s="4">
        <v>1.0</v>
      </c>
      <c r="AH743" s="4">
        <v>1.0</v>
      </c>
      <c r="AI743" s="4">
        <v>1.0</v>
      </c>
      <c r="AJ743" s="4">
        <v>1.0</v>
      </c>
      <c r="AK743" s="4">
        <v>1.0</v>
      </c>
      <c r="AL743" s="4">
        <v>30.0</v>
      </c>
      <c r="AM743" s="1"/>
      <c r="AN743" s="1"/>
      <c r="AO743" s="1"/>
    </row>
    <row r="744">
      <c r="A744" s="2">
        <v>44283.55314314815</v>
      </c>
      <c r="B744" s="4">
        <v>0.622220913668758</v>
      </c>
      <c r="C744" s="4">
        <v>0.366356132824426</v>
      </c>
      <c r="D744" s="4">
        <v>0.283195374862015</v>
      </c>
      <c r="E744" s="4">
        <v>0.298412836799286</v>
      </c>
      <c r="F744" s="4">
        <v>0.433409038773943</v>
      </c>
      <c r="G744" s="4">
        <v>0.256517462383215</v>
      </c>
      <c r="H744" s="4">
        <v>0.164079917601919</v>
      </c>
      <c r="I744" s="4">
        <v>0.186735253257416</v>
      </c>
      <c r="J744" s="4">
        <v>1.3089815669607</v>
      </c>
      <c r="K744" s="4">
        <v>0.655441168570899</v>
      </c>
      <c r="L744" s="4">
        <v>0.294765510540845</v>
      </c>
      <c r="M744" s="4">
        <v>1.09349756261854</v>
      </c>
      <c r="N744" s="4">
        <v>0.504956830909884</v>
      </c>
      <c r="O744" s="4">
        <v>0.341136646757684</v>
      </c>
      <c r="P744" s="4">
        <v>0.0541200613648997</v>
      </c>
      <c r="Q744" s="4">
        <v>0.47749232712917</v>
      </c>
      <c r="R744" s="4">
        <v>0.0974351767054754</v>
      </c>
      <c r="S744" s="4">
        <v>-0.25112949975522</v>
      </c>
      <c r="T744" s="4">
        <v>-0.0871280205370803</v>
      </c>
      <c r="U744" s="4">
        <v>0.191358149747426</v>
      </c>
      <c r="V744" s="4">
        <v>801.831501831501</v>
      </c>
      <c r="W744" s="4">
        <v>807.875457875457</v>
      </c>
      <c r="X744" s="4">
        <v>793.772893772893</v>
      </c>
      <c r="Y744" s="4">
        <v>803.443223443223</v>
      </c>
      <c r="Z744" s="4">
        <v>708.754578754578</v>
      </c>
      <c r="AA744" s="4">
        <v>-0.39624</v>
      </c>
      <c r="AB744" s="4">
        <v>0.137634</v>
      </c>
      <c r="AC744" s="4">
        <v>0.917114</v>
      </c>
      <c r="AD744" s="4">
        <v>2.444916</v>
      </c>
      <c r="AE744" s="4">
        <v>-2.198181</v>
      </c>
      <c r="AF744" s="4">
        <v>0.104675</v>
      </c>
      <c r="AG744" s="4">
        <v>1.0</v>
      </c>
      <c r="AH744" s="4">
        <v>1.0</v>
      </c>
      <c r="AI744" s="4">
        <v>1.0</v>
      </c>
      <c r="AJ744" s="4">
        <v>1.0</v>
      </c>
      <c r="AK744" s="4">
        <v>1.0</v>
      </c>
      <c r="AL744" s="4">
        <v>30.0</v>
      </c>
      <c r="AM744" s="1"/>
      <c r="AN744" s="1"/>
      <c r="AO744" s="1"/>
    </row>
    <row r="745">
      <c r="A745" s="2">
        <v>44283.55315461806</v>
      </c>
      <c r="B745" s="4">
        <v>0.431578432182955</v>
      </c>
      <c r="C745" s="4">
        <v>0.128183734258144</v>
      </c>
      <c r="D745" s="4">
        <v>0.230263474951382</v>
      </c>
      <c r="E745" s="4">
        <v>0.0673551320755405</v>
      </c>
      <c r="F745" s="4">
        <v>0.200016077000758</v>
      </c>
      <c r="G745" s="4">
        <v>-0.0739689928539385</v>
      </c>
      <c r="H745" s="4">
        <v>0.146408996398737</v>
      </c>
      <c r="I745" s="4">
        <v>0.0139421124326536</v>
      </c>
      <c r="J745" s="4">
        <v>1.04506755204696</v>
      </c>
      <c r="K745" s="4">
        <v>0.524735290471475</v>
      </c>
      <c r="L745" s="4">
        <v>0.339499082146236</v>
      </c>
      <c r="M745" s="4">
        <v>1.13513363516449</v>
      </c>
      <c r="N745" s="4">
        <v>0.481166654549305</v>
      </c>
      <c r="O745" s="4">
        <v>0.272841675793462</v>
      </c>
      <c r="P745" s="4">
        <v>0.150001128757199</v>
      </c>
      <c r="Q745" s="4">
        <v>0.483105097906436</v>
      </c>
      <c r="R745" s="4">
        <v>0.115768687137235</v>
      </c>
      <c r="S745" s="4">
        <v>-0.256106265795252</v>
      </c>
      <c r="T745" s="4">
        <v>-0.11974513330643</v>
      </c>
      <c r="U745" s="4">
        <v>0.142516013717791</v>
      </c>
      <c r="V745" s="4">
        <v>796.996336996337</v>
      </c>
      <c r="W745" s="4">
        <v>803.846153846153</v>
      </c>
      <c r="X745" s="4">
        <v>796.190476190476</v>
      </c>
      <c r="Y745" s="4">
        <v>795.384615384615</v>
      </c>
      <c r="Z745" s="4">
        <v>713.186813186813</v>
      </c>
      <c r="AA745" s="4">
        <v>-0.400513</v>
      </c>
      <c r="AB745" s="4">
        <v>0.133179</v>
      </c>
      <c r="AC745" s="4">
        <v>0.911682</v>
      </c>
      <c r="AD745" s="4">
        <v>2.332764</v>
      </c>
      <c r="AE745" s="4">
        <v>-1.256104</v>
      </c>
      <c r="AF745" s="4">
        <v>-1.712189</v>
      </c>
      <c r="AG745" s="4">
        <v>1.0</v>
      </c>
      <c r="AH745" s="4">
        <v>1.0</v>
      </c>
      <c r="AI745" s="4">
        <v>1.0</v>
      </c>
      <c r="AJ745" s="4">
        <v>1.0</v>
      </c>
      <c r="AK745" s="4">
        <v>1.0</v>
      </c>
      <c r="AL745" s="4">
        <v>30.0</v>
      </c>
      <c r="AM745" s="1"/>
      <c r="AN745" s="1"/>
      <c r="AO745" s="1"/>
    </row>
    <row r="746">
      <c r="A746" s="2">
        <v>44283.55316630787</v>
      </c>
      <c r="B746" s="4">
        <v>1.10292703358353</v>
      </c>
      <c r="C746" s="4">
        <v>0.3066858010162</v>
      </c>
      <c r="D746" s="4">
        <v>0.702295796979788</v>
      </c>
      <c r="E746" s="4">
        <v>0.966982085314012</v>
      </c>
      <c r="F746" s="4">
        <v>0.364704104730278</v>
      </c>
      <c r="G746" s="4">
        <v>0.0193871812167551</v>
      </c>
      <c r="H746" s="4">
        <v>0.214491136985875</v>
      </c>
      <c r="I746" s="4">
        <v>0.289474542301694</v>
      </c>
      <c r="J746" s="4">
        <v>1.09418831938171</v>
      </c>
      <c r="K746" s="4">
        <v>0.417859850619059</v>
      </c>
      <c r="L746" s="4">
        <v>0.559741676194524</v>
      </c>
      <c r="M746" s="4">
        <v>1.22899011259645</v>
      </c>
      <c r="N746" s="4">
        <v>0.43184411073589</v>
      </c>
      <c r="O746" s="4">
        <v>0.138683713531064</v>
      </c>
      <c r="P746" s="4">
        <v>0.178916514219919</v>
      </c>
      <c r="Q746" s="4">
        <v>0.416561953339534</v>
      </c>
      <c r="R746" s="4">
        <v>0.117173932175564</v>
      </c>
      <c r="S746" s="4">
        <v>-0.267120617369893</v>
      </c>
      <c r="T746" s="4">
        <v>-0.253305676870683</v>
      </c>
      <c r="U746" s="4">
        <v>0.0861293224907396</v>
      </c>
      <c r="V746" s="4">
        <v>782.893772893773</v>
      </c>
      <c r="W746" s="4">
        <v>789.743589743589</v>
      </c>
      <c r="X746" s="4">
        <v>796.190476190476</v>
      </c>
      <c r="Y746" s="4">
        <v>790.14652014652</v>
      </c>
      <c r="Z746" s="4">
        <v>1051.64835164835</v>
      </c>
      <c r="AA746" s="4">
        <v>-0.398193</v>
      </c>
      <c r="AB746" s="4">
        <v>0.137878</v>
      </c>
      <c r="AC746" s="4">
        <v>0.918518</v>
      </c>
      <c r="AD746" s="4">
        <v>2.968292</v>
      </c>
      <c r="AE746" s="4">
        <v>-0.643005</v>
      </c>
      <c r="AF746" s="4">
        <v>-1.136475</v>
      </c>
      <c r="AG746" s="4">
        <v>1.0</v>
      </c>
      <c r="AH746" s="4">
        <v>1.0</v>
      </c>
      <c r="AI746" s="4">
        <v>1.0</v>
      </c>
      <c r="AJ746" s="4">
        <v>1.0</v>
      </c>
      <c r="AK746" s="4">
        <v>1.0</v>
      </c>
      <c r="AL746" s="4">
        <v>30.0</v>
      </c>
      <c r="AM746" s="1"/>
      <c r="AN746" s="1"/>
      <c r="AO746" s="1"/>
    </row>
    <row r="747">
      <c r="A747" s="2">
        <v>44283.5531777662</v>
      </c>
      <c r="B747" s="4">
        <v>0.988188726620676</v>
      </c>
      <c r="C747" s="4">
        <v>0.274150725857953</v>
      </c>
      <c r="D747" s="4">
        <v>0.610886564689445</v>
      </c>
      <c r="E747" s="4">
        <v>0.892289176292835</v>
      </c>
      <c r="F747" s="4">
        <v>0.752814744988383</v>
      </c>
      <c r="G747" s="5">
        <v>0.158017946488874</v>
      </c>
      <c r="H747" s="4">
        <v>0.329335826503921</v>
      </c>
      <c r="I747" s="4">
        <v>0.392271505165053</v>
      </c>
      <c r="J747" s="4">
        <v>1.6317457791734</v>
      </c>
      <c r="K747" s="4">
        <v>0.496434241664216</v>
      </c>
      <c r="L747" s="4">
        <v>0.544070196991857</v>
      </c>
      <c r="M747" s="4">
        <v>1.35107798373891</v>
      </c>
      <c r="N747" s="4">
        <v>0.524668805176682</v>
      </c>
      <c r="O747" s="4">
        <v>0.0706300190145144</v>
      </c>
      <c r="P747" s="4">
        <v>0.123231309791178</v>
      </c>
      <c r="Q747" s="4">
        <v>0.401056950119817</v>
      </c>
      <c r="R747" s="4">
        <v>0.214537360867292</v>
      </c>
      <c r="S747" s="4">
        <v>-0.396435456534476</v>
      </c>
      <c r="T747" s="4">
        <v>-0.203157116065915</v>
      </c>
      <c r="U747" s="4">
        <v>0.121389116187424</v>
      </c>
      <c r="V747" s="4">
        <v>820.76923076923</v>
      </c>
      <c r="W747" s="4">
        <v>803.443223443223</v>
      </c>
      <c r="X747" s="4">
        <v>800.62271062271</v>
      </c>
      <c r="Y747" s="4">
        <v>796.593406593406</v>
      </c>
      <c r="Z747" s="4">
        <v>794.578754578754</v>
      </c>
      <c r="AA747" s="4">
        <v>-0.403198</v>
      </c>
      <c r="AB747" s="4">
        <v>0.143494</v>
      </c>
      <c r="AC747" s="4">
        <v>0.910889</v>
      </c>
      <c r="AD747" s="4">
        <v>3.035583</v>
      </c>
      <c r="AE747" s="4">
        <v>-2.048645</v>
      </c>
      <c r="AF747" s="4">
        <v>-0.72525</v>
      </c>
      <c r="AG747" s="4">
        <v>1.0</v>
      </c>
      <c r="AH747" s="4">
        <v>1.0</v>
      </c>
      <c r="AI747" s="4">
        <v>1.0</v>
      </c>
      <c r="AJ747" s="4">
        <v>1.0</v>
      </c>
      <c r="AK747" s="4">
        <v>1.0</v>
      </c>
      <c r="AL747" s="4">
        <v>30.0</v>
      </c>
      <c r="AM747" s="1"/>
      <c r="AN747" s="1"/>
      <c r="AO747" s="1"/>
    </row>
    <row r="748">
      <c r="A748" s="2">
        <v>44283.55318934028</v>
      </c>
      <c r="B748" s="4">
        <v>0.514109264981597</v>
      </c>
      <c r="C748" s="4">
        <v>0.549755636481351</v>
      </c>
      <c r="D748" s="4">
        <v>0.414281264965837</v>
      </c>
      <c r="E748" s="4">
        <v>0.358075249130004</v>
      </c>
      <c r="F748" s="4">
        <v>0.688560754570652</v>
      </c>
      <c r="G748" s="4">
        <v>0.438158261193151</v>
      </c>
      <c r="H748" s="4">
        <v>0.269808901130197</v>
      </c>
      <c r="I748" s="4">
        <v>0.21070577613521</v>
      </c>
      <c r="J748" s="4">
        <v>1.63080128192288</v>
      </c>
      <c r="K748" s="4">
        <v>0.528216773137977</v>
      </c>
      <c r="L748" s="4">
        <v>0.423355808766801</v>
      </c>
      <c r="M748" s="4">
        <v>1.30473485781932</v>
      </c>
      <c r="N748" s="4">
        <v>0.522381178413656</v>
      </c>
      <c r="O748" s="4">
        <v>0.0491755029351426</v>
      </c>
      <c r="P748" s="4">
        <v>0.155857898989766</v>
      </c>
      <c r="Q748" s="4">
        <v>0.392246728144781</v>
      </c>
      <c r="R748" s="4">
        <v>0.098972878806398</v>
      </c>
      <c r="S748" s="4">
        <v>-0.409725234031418</v>
      </c>
      <c r="T748" s="4">
        <v>-0.175035756447419</v>
      </c>
      <c r="U748" s="4">
        <v>0.0887525240352879</v>
      </c>
      <c r="V748" s="4">
        <v>802.637362637362</v>
      </c>
      <c r="W748" s="4">
        <v>796.996336996337</v>
      </c>
      <c r="X748" s="4">
        <v>805.860805860805</v>
      </c>
      <c r="Y748" s="4">
        <v>796.190476190476</v>
      </c>
      <c r="Z748" s="4">
        <v>831.648351648351</v>
      </c>
      <c r="AA748" s="4">
        <v>-0.416565</v>
      </c>
      <c r="AB748" s="4">
        <v>0.136536</v>
      </c>
      <c r="AC748" s="4">
        <v>0.907288</v>
      </c>
      <c r="AD748" s="4">
        <v>2.429962</v>
      </c>
      <c r="AE748" s="4">
        <v>-1.644897</v>
      </c>
      <c r="AF748" s="4">
        <v>-0.56076</v>
      </c>
      <c r="AG748" s="4">
        <v>1.0</v>
      </c>
      <c r="AH748" s="4">
        <v>1.0</v>
      </c>
      <c r="AI748" s="4">
        <v>1.0</v>
      </c>
      <c r="AJ748" s="4">
        <v>1.0</v>
      </c>
      <c r="AK748" s="4">
        <v>1.0</v>
      </c>
      <c r="AL748" s="4">
        <v>30.0</v>
      </c>
      <c r="AM748" s="1"/>
      <c r="AN748" s="1"/>
      <c r="AO748" s="1"/>
    </row>
    <row r="749">
      <c r="A749" s="2">
        <v>44283.55320091435</v>
      </c>
      <c r="B749" s="4">
        <v>0.521037769955235</v>
      </c>
      <c r="C749" s="4">
        <v>0.434984631324961</v>
      </c>
      <c r="D749" s="4">
        <v>0.34708417471248</v>
      </c>
      <c r="E749" s="4">
        <v>0.29992694402395</v>
      </c>
      <c r="F749" s="4">
        <v>0.277983314032307</v>
      </c>
      <c r="G749" s="4">
        <v>0.159382065891951</v>
      </c>
      <c r="H749" s="4">
        <v>0.191177627672619</v>
      </c>
      <c r="I749" s="4">
        <v>-0.0256649011228867</v>
      </c>
      <c r="J749" s="4">
        <v>1.29799800472265</v>
      </c>
      <c r="K749" s="4">
        <v>0.244006099209451</v>
      </c>
      <c r="L749" s="4">
        <v>0.497312028069287</v>
      </c>
      <c r="M749" s="4">
        <v>0.829564587871047</v>
      </c>
      <c r="N749" s="4">
        <v>0.428801974328177</v>
      </c>
      <c r="O749" s="4">
        <v>0.116492965118101</v>
      </c>
      <c r="P749" s="4">
        <v>0.167233963931115</v>
      </c>
      <c r="Q749" s="4">
        <v>0.424819006881317</v>
      </c>
      <c r="R749" s="4">
        <v>0.115747388975357</v>
      </c>
      <c r="S749" s="4">
        <v>-0.235885709192534</v>
      </c>
      <c r="T749" s="4">
        <v>-0.199175001208584</v>
      </c>
      <c r="U749" s="4">
        <v>0.102323324756283</v>
      </c>
      <c r="V749" s="4">
        <v>800.21978021978</v>
      </c>
      <c r="W749" s="4">
        <v>808.278388278388</v>
      </c>
      <c r="X749" s="4">
        <v>803.443223443223</v>
      </c>
      <c r="Y749" s="4">
        <v>813.919413919414</v>
      </c>
      <c r="Z749" s="4">
        <v>803.443223443223</v>
      </c>
      <c r="AA749" s="4">
        <v>-0.413208</v>
      </c>
      <c r="AB749" s="4">
        <v>0.141602</v>
      </c>
      <c r="AC749" s="4">
        <v>0.906006</v>
      </c>
      <c r="AD749" s="4">
        <v>2.557068</v>
      </c>
      <c r="AE749" s="4">
        <v>-3.080444</v>
      </c>
      <c r="AF749" s="4">
        <v>-1.607513</v>
      </c>
      <c r="AG749" s="4">
        <v>1.0</v>
      </c>
      <c r="AH749" s="4">
        <v>1.0</v>
      </c>
      <c r="AI749" s="4">
        <v>1.0</v>
      </c>
      <c r="AJ749" s="4">
        <v>1.0</v>
      </c>
      <c r="AK749" s="4">
        <v>1.0</v>
      </c>
      <c r="AL749" s="4">
        <v>30.0</v>
      </c>
      <c r="AM749" s="1"/>
      <c r="AN749" s="1"/>
      <c r="AO749" s="1"/>
    </row>
    <row r="750">
      <c r="A750" s="2">
        <v>44283.55321251157</v>
      </c>
      <c r="B750" s="4">
        <v>1.06041745143542</v>
      </c>
      <c r="C750" s="4">
        <v>0.492340285682311</v>
      </c>
      <c r="D750" s="4">
        <v>0.269425738189383</v>
      </c>
      <c r="E750" s="4">
        <v>0.515992375628522</v>
      </c>
      <c r="F750" s="4">
        <v>0.57047545896257</v>
      </c>
      <c r="G750" s="4">
        <v>0.0175652390109635</v>
      </c>
      <c r="H750" s="4">
        <v>0.19635347941749</v>
      </c>
      <c r="I750" s="4">
        <v>0.23877207321969</v>
      </c>
      <c r="J750" s="4">
        <v>1.49090656517708</v>
      </c>
      <c r="K750" s="4">
        <v>0.413435201054906</v>
      </c>
      <c r="L750" s="4">
        <v>0.401106609073441</v>
      </c>
      <c r="M750" s="4">
        <v>0.662396997722678</v>
      </c>
      <c r="N750" s="4">
        <v>0.491997399916943</v>
      </c>
      <c r="O750" s="4">
        <v>0.0991707280800936</v>
      </c>
      <c r="P750" s="4">
        <v>0.14395505261914</v>
      </c>
      <c r="Q750" s="4">
        <v>0.482643933641832</v>
      </c>
      <c r="R750" s="4">
        <v>0.192575135724684</v>
      </c>
      <c r="S750" s="4">
        <v>-0.325486664685141</v>
      </c>
      <c r="T750" s="4">
        <v>-0.0932705949673082</v>
      </c>
      <c r="U750" s="4">
        <v>0.0688153777408634</v>
      </c>
      <c r="V750" s="4">
        <v>814.725274725274</v>
      </c>
      <c r="W750" s="4">
        <v>807.472527472527</v>
      </c>
      <c r="X750" s="4">
        <v>796.593406593406</v>
      </c>
      <c r="Y750" s="4">
        <v>817.545787545787</v>
      </c>
      <c r="Z750" s="4">
        <v>784.505494505494</v>
      </c>
      <c r="AA750" s="4">
        <v>-0.411743</v>
      </c>
      <c r="AB750" s="4">
        <v>0.129333</v>
      </c>
      <c r="AC750" s="4">
        <v>0.910461</v>
      </c>
      <c r="AD750" s="4">
        <v>1.854248</v>
      </c>
      <c r="AE750" s="4">
        <v>-1.517792</v>
      </c>
      <c r="AF750" s="4">
        <v>-2.15332</v>
      </c>
      <c r="AG750" s="4">
        <v>1.0</v>
      </c>
      <c r="AH750" s="4">
        <v>1.0</v>
      </c>
      <c r="AI750" s="4">
        <v>1.0</v>
      </c>
      <c r="AJ750" s="4">
        <v>1.0</v>
      </c>
      <c r="AK750" s="4">
        <v>1.0</v>
      </c>
      <c r="AL750" s="4">
        <v>30.0</v>
      </c>
      <c r="AM750" s="1"/>
      <c r="AN750" s="1"/>
      <c r="AO750" s="1"/>
    </row>
    <row r="751">
      <c r="A751" s="2">
        <v>44283.5532240625</v>
      </c>
      <c r="B751" s="4">
        <v>0.695748236693189</v>
      </c>
      <c r="C751" s="4">
        <v>0.654373196018816</v>
      </c>
      <c r="D751" s="4">
        <v>0.281800562339904</v>
      </c>
      <c r="E751" s="4">
        <v>0.245250297552825</v>
      </c>
      <c r="F751" s="4">
        <v>0.529935063279458</v>
      </c>
      <c r="G751" s="4">
        <v>0.0797633904173891</v>
      </c>
      <c r="H751" s="4">
        <v>0.125730556214358</v>
      </c>
      <c r="I751" s="4">
        <v>0.338892427432614</v>
      </c>
      <c r="J751" s="4">
        <v>1.32370988713462</v>
      </c>
      <c r="K751" s="4">
        <v>0.484970722203716</v>
      </c>
      <c r="L751" s="4">
        <v>0.501643551326366</v>
      </c>
      <c r="M751" s="4">
        <v>0.966466314071133</v>
      </c>
      <c r="N751" s="4">
        <v>0.296772196408914</v>
      </c>
      <c r="O751" s="4">
        <v>0.0215239773012657</v>
      </c>
      <c r="P751" s="4">
        <v>0.172228270363041</v>
      </c>
      <c r="Q751" s="4">
        <v>0.370477781744755</v>
      </c>
      <c r="R751" s="4">
        <v>0.223858954039174</v>
      </c>
      <c r="S751" s="4">
        <v>-0.298664156940116</v>
      </c>
      <c r="T751" s="4">
        <v>-0.145993217802813</v>
      </c>
      <c r="U751" s="4">
        <v>0.16621554259021</v>
      </c>
      <c r="V751" s="4">
        <v>786.923076923076</v>
      </c>
      <c r="W751" s="4">
        <v>796.190476190476</v>
      </c>
      <c r="X751" s="4">
        <v>795.787545787545</v>
      </c>
      <c r="Y751" s="4">
        <v>803.040293040293</v>
      </c>
      <c r="Z751" s="4">
        <v>725.677655677655</v>
      </c>
      <c r="AA751" s="4">
        <v>-0.40863</v>
      </c>
      <c r="AB751" s="4">
        <v>0.134216</v>
      </c>
      <c r="AC751" s="4">
        <v>0.908997</v>
      </c>
      <c r="AD751" s="4">
        <v>3.641205</v>
      </c>
      <c r="AE751" s="4">
        <v>-2.175751</v>
      </c>
      <c r="AF751" s="4">
        <v>-1.188812</v>
      </c>
      <c r="AG751" s="4">
        <v>1.0</v>
      </c>
      <c r="AH751" s="4">
        <v>1.0</v>
      </c>
      <c r="AI751" s="4">
        <v>1.0</v>
      </c>
      <c r="AJ751" s="4">
        <v>1.0</v>
      </c>
      <c r="AK751" s="4">
        <v>1.0</v>
      </c>
      <c r="AL751" s="4">
        <v>30.0</v>
      </c>
      <c r="AM751" s="1"/>
      <c r="AN751" s="1"/>
      <c r="AO751" s="1"/>
    </row>
    <row r="752">
      <c r="A752" s="2">
        <v>44283.55323563657</v>
      </c>
      <c r="B752" s="4">
        <v>0.61686466606001</v>
      </c>
      <c r="C752" s="4">
        <v>0.621175961148166</v>
      </c>
      <c r="D752" s="4">
        <v>0.488747337057036</v>
      </c>
      <c r="E752" s="4">
        <v>0.433062166061938</v>
      </c>
      <c r="F752" s="4">
        <v>0.681581827297113</v>
      </c>
      <c r="G752" s="4">
        <v>0.194580903487539</v>
      </c>
      <c r="H752" s="4">
        <v>0.230535756332858</v>
      </c>
      <c r="I752" s="4">
        <v>0.607956294938897</v>
      </c>
      <c r="J752" s="4">
        <v>1.38884663306021</v>
      </c>
      <c r="K752" s="4">
        <v>0.392134722702259</v>
      </c>
      <c r="L752" s="4">
        <v>0.458330180739768</v>
      </c>
      <c r="M752" s="4">
        <v>0.992809618122167</v>
      </c>
      <c r="N752" s="4">
        <v>0.372757894466331</v>
      </c>
      <c r="O752" s="4">
        <v>0.00707629619557789</v>
      </c>
      <c r="P752" s="4">
        <v>0.26130619773847</v>
      </c>
      <c r="Q752" s="4">
        <v>0.318123070132984</v>
      </c>
      <c r="R752" s="4">
        <v>0.0610582595994879</v>
      </c>
      <c r="S752" s="4">
        <v>-0.31123978714051</v>
      </c>
      <c r="T752" s="4">
        <v>-0.217087668059679</v>
      </c>
      <c r="U752" s="4">
        <v>0.0373273062879484</v>
      </c>
      <c r="V752" s="4">
        <v>762.344322344322</v>
      </c>
      <c r="W752" s="4">
        <v>786.923076923076</v>
      </c>
      <c r="X752" s="4">
        <v>809.487179487179</v>
      </c>
      <c r="Y752" s="4">
        <v>794.578754578754</v>
      </c>
      <c r="Z752" s="4">
        <v>720.03663003663</v>
      </c>
      <c r="AA752" s="4">
        <v>-0.401917</v>
      </c>
      <c r="AB752" s="4">
        <v>0.145203</v>
      </c>
      <c r="AC752" s="4">
        <v>0.919189</v>
      </c>
      <c r="AD752" s="4">
        <v>3.813171</v>
      </c>
      <c r="AE752" s="4">
        <v>-1.861725</v>
      </c>
      <c r="AF752" s="4">
        <v>-0.179443</v>
      </c>
      <c r="AG752" s="4">
        <v>1.0</v>
      </c>
      <c r="AH752" s="4">
        <v>1.0</v>
      </c>
      <c r="AI752" s="4">
        <v>1.0</v>
      </c>
      <c r="AJ752" s="4">
        <v>1.0</v>
      </c>
      <c r="AK752" s="4">
        <v>1.0</v>
      </c>
      <c r="AL752" s="4">
        <v>30.0</v>
      </c>
      <c r="AM752" s="1"/>
      <c r="AN752" s="1"/>
      <c r="AO752" s="1"/>
    </row>
    <row r="753">
      <c r="A753" s="2">
        <v>44283.553247233795</v>
      </c>
      <c r="B753" s="4">
        <v>0.756195698654986</v>
      </c>
      <c r="C753" s="4">
        <v>0.456604153693001</v>
      </c>
      <c r="D753" s="4">
        <v>0.553278431559992</v>
      </c>
      <c r="E753" s="4">
        <v>0.185581923214024</v>
      </c>
      <c r="F753" s="4">
        <v>0.502797634523015</v>
      </c>
      <c r="G753" s="4">
        <v>-0.0961352240110685</v>
      </c>
      <c r="H753" s="4">
        <v>0.232934641371208</v>
      </c>
      <c r="I753" s="4">
        <v>0.376862943235118</v>
      </c>
      <c r="J753" s="4">
        <v>1.19641250357131</v>
      </c>
      <c r="K753" s="4">
        <v>0.238416138010223</v>
      </c>
      <c r="L753" s="4">
        <v>0.380855299609168</v>
      </c>
      <c r="M753" s="4">
        <v>1.27791368198513</v>
      </c>
      <c r="N753" s="4">
        <v>0.529579589478438</v>
      </c>
      <c r="O753" s="4">
        <v>-0.0833444268779018</v>
      </c>
      <c r="P753" s="4">
        <v>0.205943549956535</v>
      </c>
      <c r="Q753" s="4">
        <v>0.302683902140617</v>
      </c>
      <c r="R753" s="4">
        <v>0.0776551973439435</v>
      </c>
      <c r="S753" s="4">
        <v>-0.288897360968227</v>
      </c>
      <c r="T753" s="4">
        <v>-0.297594298235304</v>
      </c>
      <c r="U753" s="4">
        <v>0.0813030812523599</v>
      </c>
      <c r="V753" s="4">
        <v>799.816849816849</v>
      </c>
      <c r="W753" s="4">
        <v>801.831501831501</v>
      </c>
      <c r="X753" s="4">
        <v>800.21978021978</v>
      </c>
      <c r="Y753" s="4">
        <v>805.054945054945</v>
      </c>
      <c r="Z753" s="4">
        <v>837.289377289377</v>
      </c>
      <c r="AA753" s="4">
        <v>-0.417175</v>
      </c>
      <c r="AB753" s="4">
        <v>0.152283</v>
      </c>
      <c r="AC753" s="4">
        <v>0.903625</v>
      </c>
      <c r="AD753" s="4">
        <v>3.072968</v>
      </c>
      <c r="AE753" s="4">
        <v>-0.119629</v>
      </c>
      <c r="AF753" s="4">
        <v>-0.463562</v>
      </c>
      <c r="AG753" s="4">
        <v>1.0</v>
      </c>
      <c r="AH753" s="4">
        <v>1.0</v>
      </c>
      <c r="AI753" s="4">
        <v>1.0</v>
      </c>
      <c r="AJ753" s="4">
        <v>1.0</v>
      </c>
      <c r="AK753" s="4">
        <v>1.0</v>
      </c>
      <c r="AL753" s="4">
        <v>25.0</v>
      </c>
      <c r="AM753" s="1"/>
      <c r="AN753" s="1"/>
      <c r="AO753" s="1"/>
    </row>
    <row r="754">
      <c r="A754" s="2">
        <v>44283.55325878472</v>
      </c>
      <c r="B754" s="4">
        <v>0.484833231096627</v>
      </c>
      <c r="C754" s="4">
        <v>0.257946472931248</v>
      </c>
      <c r="D754" s="4">
        <v>0.514727519449261</v>
      </c>
      <c r="E754" s="4">
        <v>0.00313497878482339</v>
      </c>
      <c r="F754" s="4">
        <v>0.250067896232822</v>
      </c>
      <c r="G754" s="4">
        <v>-0.175520329529066</v>
      </c>
      <c r="H754" s="4">
        <v>0.371093022198663</v>
      </c>
      <c r="I754" s="4">
        <v>0.124976785539704</v>
      </c>
      <c r="J754" s="4">
        <v>1.20420728629585</v>
      </c>
      <c r="K754" s="4">
        <v>0.258886071160875</v>
      </c>
      <c r="L754" s="4">
        <v>0.569646026523417</v>
      </c>
      <c r="M754" s="4">
        <v>1.21542292228302</v>
      </c>
      <c r="N754" s="4">
        <v>0.467234811328141</v>
      </c>
      <c r="O754" s="4">
        <v>-0.0271191675394149</v>
      </c>
      <c r="P754" s="4">
        <v>0.194694562763585</v>
      </c>
      <c r="Q754" s="4">
        <v>0.252446171799592</v>
      </c>
      <c r="R754" s="4">
        <v>0.136335102670328</v>
      </c>
      <c r="S754" s="4">
        <v>-0.285596319003452</v>
      </c>
      <c r="T754" s="4">
        <v>-0.212290991610321</v>
      </c>
      <c r="U754" s="4">
        <v>0.125415077134747</v>
      </c>
      <c r="V754" s="4">
        <v>804.652014652014</v>
      </c>
      <c r="W754" s="4">
        <v>805.457875457875</v>
      </c>
      <c r="X754" s="4">
        <v>809.084249084249</v>
      </c>
      <c r="Y754" s="4">
        <v>799.413919413919</v>
      </c>
      <c r="Z754" s="4">
        <v>704.725274725274</v>
      </c>
      <c r="AA754" s="4">
        <v>-0.407837</v>
      </c>
      <c r="AB754" s="4">
        <v>0.153992</v>
      </c>
      <c r="AC754" s="4">
        <v>0.909607</v>
      </c>
      <c r="AD754" s="4">
        <v>2.85614</v>
      </c>
      <c r="AE754" s="4">
        <v>-2.803802</v>
      </c>
      <c r="AF754" s="4">
        <v>-0.874786</v>
      </c>
      <c r="AG754" s="4">
        <v>1.0</v>
      </c>
      <c r="AH754" s="4">
        <v>1.0</v>
      </c>
      <c r="AI754" s="4">
        <v>1.0</v>
      </c>
      <c r="AJ754" s="4">
        <v>1.0</v>
      </c>
      <c r="AK754" s="4">
        <v>1.0</v>
      </c>
      <c r="AL754" s="4">
        <v>25.0</v>
      </c>
      <c r="AM754" s="1"/>
      <c r="AN754" s="1"/>
      <c r="AO754" s="1"/>
    </row>
    <row r="755">
      <c r="A755" s="2">
        <v>44283.553270358796</v>
      </c>
      <c r="B755" s="4">
        <v>0.669891227574011</v>
      </c>
      <c r="C755" s="4">
        <v>0.226108836238591</v>
      </c>
      <c r="D755" s="4">
        <v>0.487330676274413</v>
      </c>
      <c r="E755" s="4">
        <v>0.356589212477189</v>
      </c>
      <c r="F755" s="4">
        <v>0.209519925279174</v>
      </c>
      <c r="G755" s="4">
        <v>-0.337806159290303</v>
      </c>
      <c r="H755" s="4">
        <v>0.362727911397415</v>
      </c>
      <c r="I755" s="4">
        <v>0.0837240494766769</v>
      </c>
      <c r="J755" s="4">
        <v>1.103016669233</v>
      </c>
      <c r="K755" s="4">
        <v>0.346433633943319</v>
      </c>
      <c r="L755" s="4">
        <v>0.495891854367106</v>
      </c>
      <c r="M755" s="4">
        <v>1.02798292308675</v>
      </c>
      <c r="N755" s="4">
        <v>0.333946954282031</v>
      </c>
      <c r="O755" s="4">
        <v>-0.151094005549914</v>
      </c>
      <c r="P755" s="4">
        <v>-0.0535237444522764</v>
      </c>
      <c r="Q755" s="4">
        <v>0.314423765349846</v>
      </c>
      <c r="R755" s="4">
        <v>0.118554670411542</v>
      </c>
      <c r="S755" s="4">
        <v>-0.468594935768595</v>
      </c>
      <c r="T755" s="4">
        <v>-0.136187776035825</v>
      </c>
      <c r="U755" s="4">
        <v>0.0633790769760343</v>
      </c>
      <c r="V755" s="4">
        <v>800.62271062271</v>
      </c>
      <c r="W755" s="4">
        <v>798.608058608058</v>
      </c>
      <c r="X755" s="4">
        <v>792.967032967033</v>
      </c>
      <c r="Y755" s="4">
        <v>797.399267399267</v>
      </c>
      <c r="Z755" s="4">
        <v>791.758241758241</v>
      </c>
      <c r="AA755" s="4">
        <v>-0.393555</v>
      </c>
      <c r="AB755" s="4">
        <v>0.142151</v>
      </c>
      <c r="AC755" s="4">
        <v>0.912415</v>
      </c>
      <c r="AD755" s="4">
        <v>0.979462</v>
      </c>
      <c r="AE755" s="4">
        <v>-1.383209</v>
      </c>
      <c r="AF755" s="4">
        <v>2.13089</v>
      </c>
      <c r="AG755" s="4">
        <v>1.0</v>
      </c>
      <c r="AH755" s="4">
        <v>1.0</v>
      </c>
      <c r="AI755" s="4">
        <v>1.0</v>
      </c>
      <c r="AJ755" s="4">
        <v>1.0</v>
      </c>
      <c r="AK755" s="4">
        <v>1.0</v>
      </c>
      <c r="AL755" s="4">
        <v>25.0</v>
      </c>
      <c r="AM755" s="1"/>
      <c r="AN755" s="1"/>
      <c r="AO755" s="1"/>
    </row>
    <row r="756">
      <c r="A756" s="2">
        <v>44283.553273125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3" t="s">
        <v>39</v>
      </c>
      <c r="AN756" s="1"/>
      <c r="AO756" s="1"/>
    </row>
    <row r="757">
      <c r="A757" s="2">
        <v>44283.55328193287</v>
      </c>
      <c r="B757" s="4">
        <v>0.827183461023055</v>
      </c>
      <c r="C757" s="4">
        <v>0.306170896462214</v>
      </c>
      <c r="D757" s="4">
        <v>0.400628736439138</v>
      </c>
      <c r="E757" s="4">
        <v>0.350048412491703</v>
      </c>
      <c r="F757" s="4">
        <v>0.278487547598974</v>
      </c>
      <c r="G757" s="4">
        <v>-0.431433760581272</v>
      </c>
      <c r="H757" s="4">
        <v>0.390562943558593</v>
      </c>
      <c r="I757" s="4">
        <v>0.045254037449885</v>
      </c>
      <c r="J757" s="4">
        <v>1.02982139052874</v>
      </c>
      <c r="K757" s="4">
        <v>0.288956645532544</v>
      </c>
      <c r="L757" s="4">
        <v>0.197209875303103</v>
      </c>
      <c r="M757" s="4">
        <v>0.996492216803509</v>
      </c>
      <c r="N757" s="4">
        <v>0.354791842117957</v>
      </c>
      <c r="O757" s="4">
        <v>0.0141398277860126</v>
      </c>
      <c r="P757" s="4">
        <v>-0.0567799626732619</v>
      </c>
      <c r="Q757" s="4">
        <v>0.275691222481799</v>
      </c>
      <c r="R757" s="4">
        <v>0.184387911057682</v>
      </c>
      <c r="S757" s="4">
        <v>-0.478496866099016</v>
      </c>
      <c r="T757" s="4">
        <v>-0.105267648589085</v>
      </c>
      <c r="U757" s="4">
        <v>0.206664640831654</v>
      </c>
      <c r="V757" s="4">
        <v>808.278388278388</v>
      </c>
      <c r="W757" s="4">
        <v>801.428571428571</v>
      </c>
      <c r="X757" s="4">
        <v>796.996336996337</v>
      </c>
      <c r="Y757" s="4">
        <v>805.860805860805</v>
      </c>
      <c r="Z757" s="4">
        <v>793.369963369963</v>
      </c>
      <c r="AA757" s="4">
        <v>-0.398499</v>
      </c>
      <c r="AB757" s="4">
        <v>0.150208</v>
      </c>
      <c r="AC757" s="4">
        <v>0.915955</v>
      </c>
      <c r="AD757" s="4">
        <v>2.69165</v>
      </c>
      <c r="AE757" s="4">
        <v>-1.151428</v>
      </c>
      <c r="AF757" s="4">
        <v>-2.160797</v>
      </c>
      <c r="AG757" s="4">
        <v>1.0</v>
      </c>
      <c r="AH757" s="4">
        <v>1.0</v>
      </c>
      <c r="AI757" s="4">
        <v>1.0</v>
      </c>
      <c r="AJ757" s="4">
        <v>1.0</v>
      </c>
      <c r="AK757" s="4">
        <v>1.0</v>
      </c>
      <c r="AL757" s="4">
        <v>25.0</v>
      </c>
      <c r="AM757" s="1"/>
      <c r="AN757" s="1"/>
      <c r="AO757" s="1"/>
    </row>
    <row r="758">
      <c r="A758" s="2">
        <v>44283.55329350694</v>
      </c>
      <c r="B758" s="4">
        <v>1.21247413019164</v>
      </c>
      <c r="C758" s="4">
        <v>0.716794765656491</v>
      </c>
      <c r="D758" s="4">
        <v>0.459742849397144</v>
      </c>
      <c r="E758" s="4">
        <v>0.641335471229603</v>
      </c>
      <c r="F758" s="4">
        <v>0.767740274760394</v>
      </c>
      <c r="G758" s="4">
        <v>0.0795308917668688</v>
      </c>
      <c r="H758" s="4">
        <v>0.279365533854652</v>
      </c>
      <c r="I758" s="4">
        <v>0.256144077795748</v>
      </c>
      <c r="J758" s="4">
        <v>1.14784962241467</v>
      </c>
      <c r="K758" s="4">
        <v>0.505943736944196</v>
      </c>
      <c r="L758" s="4">
        <v>0.521202750842826</v>
      </c>
      <c r="M758" s="4">
        <v>0.739586049581536</v>
      </c>
      <c r="N758" s="4">
        <v>0.453678019140501</v>
      </c>
      <c r="O758" s="4">
        <v>0.0526814503310713</v>
      </c>
      <c r="P758" s="4">
        <v>0.307532378070842</v>
      </c>
      <c r="Q758" s="4">
        <v>0.449999210553145</v>
      </c>
      <c r="R758" s="4">
        <v>0.059486467562421</v>
      </c>
      <c r="S758" s="4">
        <v>-0.313230739348063</v>
      </c>
      <c r="T758" s="4">
        <v>-0.274330148823005</v>
      </c>
      <c r="U758" s="4">
        <v>0.0631660938314135</v>
      </c>
      <c r="V758" s="4">
        <v>804.652014652014</v>
      </c>
      <c r="W758" s="4">
        <v>809.084249084249</v>
      </c>
      <c r="X758" s="4">
        <v>790.952380952381</v>
      </c>
      <c r="Y758" s="4">
        <v>792.161172161172</v>
      </c>
      <c r="Z758" s="4">
        <v>789.340659340659</v>
      </c>
      <c r="AA758" s="4">
        <v>-0.3974</v>
      </c>
      <c r="AB758" s="4">
        <v>0.146729</v>
      </c>
      <c r="AC758" s="4">
        <v>0.912903</v>
      </c>
      <c r="AD758" s="4">
        <v>1.921539</v>
      </c>
      <c r="AE758" s="4">
        <v>-1.816864</v>
      </c>
      <c r="AF758" s="4">
        <v>0.463562</v>
      </c>
      <c r="AG758" s="4">
        <v>1.0</v>
      </c>
      <c r="AH758" s="4">
        <v>1.0</v>
      </c>
      <c r="AI758" s="4">
        <v>1.0</v>
      </c>
      <c r="AJ758" s="4">
        <v>1.0</v>
      </c>
      <c r="AK758" s="4">
        <v>1.0</v>
      </c>
      <c r="AL758" s="4">
        <v>25.0</v>
      </c>
      <c r="AM758" s="1"/>
      <c r="AN758" s="1"/>
      <c r="AO758" s="1"/>
    </row>
    <row r="759">
      <c r="A759" s="2">
        <v>44283.55330508102</v>
      </c>
      <c r="B759" s="4">
        <v>1.18205890423868</v>
      </c>
      <c r="C759" s="4">
        <v>0.743688476962878</v>
      </c>
      <c r="D759" s="4">
        <v>0.666324506052485</v>
      </c>
      <c r="E759" s="4">
        <v>0.802120631357855</v>
      </c>
      <c r="F759" s="4">
        <v>0.798453221312089</v>
      </c>
      <c r="G759" s="4">
        <v>0.280681349723454</v>
      </c>
      <c r="H759" s="4">
        <v>0.56607410695197</v>
      </c>
      <c r="I759" s="4">
        <v>0.605439973055595</v>
      </c>
      <c r="J759" s="4">
        <v>1.14841850664021</v>
      </c>
      <c r="K759" s="4">
        <v>0.611458484066279</v>
      </c>
      <c r="L759" s="4">
        <v>0.587484122594226</v>
      </c>
      <c r="M759" s="4">
        <v>0.845472493247375</v>
      </c>
      <c r="N759" s="4">
        <v>0.466890138045091</v>
      </c>
      <c r="O759" s="4">
        <v>0.142344899868358</v>
      </c>
      <c r="P759" s="4">
        <v>0.42342158142322</v>
      </c>
      <c r="Q759" s="4">
        <v>0.431293725237035</v>
      </c>
      <c r="R759" s="4">
        <v>0.257727323590658</v>
      </c>
      <c r="S759" s="4">
        <v>-0.287843886739613</v>
      </c>
      <c r="T759" s="4">
        <v>-0.112824254226014</v>
      </c>
      <c r="U759" s="4">
        <v>0.133624007096721</v>
      </c>
      <c r="V759" s="4">
        <v>819.96336996337</v>
      </c>
      <c r="W759" s="4">
        <v>804.249084249084</v>
      </c>
      <c r="X759" s="4">
        <v>799.413919413919</v>
      </c>
      <c r="Y759" s="4">
        <v>808.681318681318</v>
      </c>
      <c r="Z759" s="4">
        <v>673.699633699633</v>
      </c>
      <c r="AA759" s="4">
        <v>-0.395386</v>
      </c>
      <c r="AB759" s="4">
        <v>0.143982</v>
      </c>
      <c r="AC759" s="4">
        <v>0.917786</v>
      </c>
      <c r="AD759" s="4">
        <v>2.056122</v>
      </c>
      <c r="AE759" s="4">
        <v>-2.041168</v>
      </c>
      <c r="AF759" s="4">
        <v>-0.897217</v>
      </c>
      <c r="AG759" s="4">
        <v>1.0</v>
      </c>
      <c r="AH759" s="4">
        <v>1.0</v>
      </c>
      <c r="AI759" s="4">
        <v>1.0</v>
      </c>
      <c r="AJ759" s="4">
        <v>1.0</v>
      </c>
      <c r="AK759" s="4">
        <v>1.0</v>
      </c>
      <c r="AL759" s="4">
        <v>25.0</v>
      </c>
      <c r="AM759" s="1"/>
      <c r="AN759" s="1"/>
      <c r="AO759" s="1"/>
    </row>
    <row r="760">
      <c r="A760" s="2">
        <v>44283.55331675926</v>
      </c>
      <c r="B760" s="4">
        <v>0.623881880935056</v>
      </c>
      <c r="C760" s="4">
        <v>0.336813271664684</v>
      </c>
      <c r="D760" s="4">
        <v>0.47416730732413</v>
      </c>
      <c r="E760" s="4">
        <v>0.384891700003803</v>
      </c>
      <c r="F760" s="4">
        <v>0.46506110713121</v>
      </c>
      <c r="G760" s="4">
        <v>-0.024580875350068</v>
      </c>
      <c r="H760" s="4">
        <v>0.166102276274501</v>
      </c>
      <c r="I760" s="4">
        <v>-0.0798633687001778</v>
      </c>
      <c r="J760" s="4">
        <v>0.952756893205311</v>
      </c>
      <c r="K760" s="4">
        <v>0.326985823975237</v>
      </c>
      <c r="L760" s="4">
        <v>0.0750568306621637</v>
      </c>
      <c r="M760" s="4">
        <v>0.697741729899736</v>
      </c>
      <c r="N760" s="4">
        <v>0.373025325394156</v>
      </c>
      <c r="O760" s="4">
        <v>-0.0571349206159284</v>
      </c>
      <c r="P760" s="4">
        <v>0.350869950112231</v>
      </c>
      <c r="Q760" s="4">
        <v>0.341847932004079</v>
      </c>
      <c r="R760" s="4">
        <v>0.148579804972545</v>
      </c>
      <c r="S760" s="4">
        <v>-0.275850226230839</v>
      </c>
      <c r="T760" s="4">
        <v>0.0265689196902457</v>
      </c>
      <c r="U760" s="4">
        <v>0.0202677897794906</v>
      </c>
      <c r="V760" s="4">
        <v>813.919413919414</v>
      </c>
      <c r="W760" s="4">
        <v>813.516483516483</v>
      </c>
      <c r="X760" s="4">
        <v>795.787545787545</v>
      </c>
      <c r="Y760" s="4">
        <v>799.413919413919</v>
      </c>
      <c r="Z760" s="4">
        <v>813.516483516483</v>
      </c>
      <c r="AA760" s="4">
        <v>-0.388489</v>
      </c>
      <c r="AB760" s="4">
        <v>0.137939</v>
      </c>
      <c r="AC760" s="4">
        <v>0.919373</v>
      </c>
      <c r="AD760" s="4">
        <v>2.160797</v>
      </c>
      <c r="AE760" s="4">
        <v>-3.514099</v>
      </c>
      <c r="AF760" s="4">
        <v>-1.487885</v>
      </c>
      <c r="AG760" s="4">
        <v>1.0</v>
      </c>
      <c r="AH760" s="4">
        <v>1.0</v>
      </c>
      <c r="AI760" s="4">
        <v>1.0</v>
      </c>
      <c r="AJ760" s="4">
        <v>1.0</v>
      </c>
      <c r="AK760" s="4">
        <v>1.0</v>
      </c>
      <c r="AL760" s="4">
        <v>25.0</v>
      </c>
      <c r="AM760" s="1"/>
      <c r="AN760" s="1"/>
      <c r="AO760" s="1"/>
    </row>
    <row r="761">
      <c r="A761" s="2">
        <v>44283.55332824074</v>
      </c>
      <c r="B761" s="4">
        <v>0.670830831359857</v>
      </c>
      <c r="C761" s="4">
        <v>0.241538274507996</v>
      </c>
      <c r="D761" s="4">
        <v>0.423175370341157</v>
      </c>
      <c r="E761" s="4">
        <v>0.345111715780959</v>
      </c>
      <c r="F761" s="4">
        <v>0.584458652534827</v>
      </c>
      <c r="G761" s="4">
        <v>-0.0898635810912888</v>
      </c>
      <c r="H761" s="4">
        <v>0.245818362495327</v>
      </c>
      <c r="I761" s="4">
        <v>0.045742016653209</v>
      </c>
      <c r="J761" s="4">
        <v>1.38948523426401</v>
      </c>
      <c r="K761" s="4">
        <v>0.276404031862486</v>
      </c>
      <c r="L761" s="4">
        <v>0.495763093188045</v>
      </c>
      <c r="M761" s="4">
        <v>0.908312641088642</v>
      </c>
      <c r="N761" s="4">
        <v>0.434239436256744</v>
      </c>
      <c r="O761" s="4">
        <v>0.106787021231353</v>
      </c>
      <c r="P761" s="4">
        <v>0.263066126453897</v>
      </c>
      <c r="Q761" s="4">
        <v>0.463393871195342</v>
      </c>
      <c r="R761" s="4">
        <v>-0.0204510194348609</v>
      </c>
      <c r="S761" s="4">
        <v>-0.375908524067405</v>
      </c>
      <c r="T761" s="4">
        <v>0.00471916294640083</v>
      </c>
      <c r="U761" s="4">
        <v>0.0399778734733413</v>
      </c>
      <c r="V761" s="4">
        <v>816.336996336996</v>
      </c>
      <c r="W761" s="4">
        <v>795.787545787545</v>
      </c>
      <c r="X761" s="4">
        <v>800.62271062271</v>
      </c>
      <c r="Y761" s="4">
        <v>800.62271062271</v>
      </c>
      <c r="Z761" s="4">
        <v>774.029304029304</v>
      </c>
      <c r="AA761" s="4">
        <v>-0.366943</v>
      </c>
      <c r="AB761" s="4">
        <v>0.135803</v>
      </c>
      <c r="AC761" s="4">
        <v>0.926025</v>
      </c>
      <c r="AD761" s="4">
        <v>3.18512</v>
      </c>
      <c r="AE761" s="4">
        <v>-1.869202</v>
      </c>
      <c r="AF761" s="4">
        <v>-2.205658</v>
      </c>
      <c r="AG761" s="4">
        <v>1.0</v>
      </c>
      <c r="AH761" s="4">
        <v>1.0</v>
      </c>
      <c r="AI761" s="4">
        <v>1.0</v>
      </c>
      <c r="AJ761" s="4">
        <v>1.0</v>
      </c>
      <c r="AK761" s="4">
        <v>1.0</v>
      </c>
      <c r="AL761" s="4">
        <v>25.0</v>
      </c>
      <c r="AM761" s="1"/>
      <c r="AN761" s="1"/>
      <c r="AO761" s="1"/>
    </row>
    <row r="762">
      <c r="A762" s="2">
        <v>44283.55333981482</v>
      </c>
      <c r="B762" s="4">
        <v>0.941301869420817</v>
      </c>
      <c r="C762" s="4">
        <v>0.264218538236733</v>
      </c>
      <c r="D762" s="4">
        <v>0.374839646244422</v>
      </c>
      <c r="E762" s="4">
        <v>0.317545236488703</v>
      </c>
      <c r="F762" s="4">
        <v>0.904787837213551</v>
      </c>
      <c r="G762" s="4">
        <v>-9.04933584709154E-4</v>
      </c>
      <c r="H762" s="4">
        <v>0.144208304252487</v>
      </c>
      <c r="I762" s="4">
        <v>0.506685314289714</v>
      </c>
      <c r="J762" s="4">
        <v>1.66750900099682</v>
      </c>
      <c r="K762" s="4">
        <v>0.491867721494854</v>
      </c>
      <c r="L762" s="4">
        <v>0.531522009304526</v>
      </c>
      <c r="M762" s="4">
        <v>1.26183530909478</v>
      </c>
      <c r="N762" s="4">
        <v>0.434691990346632</v>
      </c>
      <c r="O762" s="4">
        <v>-0.0164283165161132</v>
      </c>
      <c r="P762" s="4">
        <v>0.188668393421727</v>
      </c>
      <c r="Q762" s="4">
        <v>0.425659224962228</v>
      </c>
      <c r="R762" s="4">
        <v>0.0473182972353716</v>
      </c>
      <c r="S762" s="4">
        <v>-0.423491084099117</v>
      </c>
      <c r="T762" s="4">
        <v>-0.0787932401697198</v>
      </c>
      <c r="U762" s="4">
        <v>0.045932959311852</v>
      </c>
      <c r="V762" s="4">
        <v>820.76923076923</v>
      </c>
      <c r="W762" s="4">
        <v>807.472527472527</v>
      </c>
      <c r="X762" s="4">
        <v>798.205128205128</v>
      </c>
      <c r="Y762" s="4">
        <v>820.76923076923</v>
      </c>
      <c r="Z762" s="4">
        <v>1072.60073260073</v>
      </c>
      <c r="AA762" s="4">
        <v>-0.371216</v>
      </c>
      <c r="AB762" s="4">
        <v>0.152405</v>
      </c>
      <c r="AC762" s="4">
        <v>0.924194</v>
      </c>
      <c r="AD762" s="4">
        <v>2.758942</v>
      </c>
      <c r="AE762" s="4">
        <v>-1.016846</v>
      </c>
      <c r="AF762" s="4">
        <v>3.357086</v>
      </c>
      <c r="AG762" s="4">
        <v>1.0</v>
      </c>
      <c r="AH762" s="4">
        <v>1.0</v>
      </c>
      <c r="AI762" s="4">
        <v>1.0</v>
      </c>
      <c r="AJ762" s="4">
        <v>1.0</v>
      </c>
      <c r="AK762" s="4">
        <v>1.0</v>
      </c>
      <c r="AL762" s="4">
        <v>25.0</v>
      </c>
      <c r="AM762" s="1"/>
      <c r="AN762" s="1"/>
      <c r="AO762" s="1"/>
    </row>
    <row r="763">
      <c r="A763" s="2">
        <v>44283.55335138889</v>
      </c>
      <c r="B763" s="4">
        <v>0.798266274362249</v>
      </c>
      <c r="C763" s="4">
        <v>0.237949508811247</v>
      </c>
      <c r="D763" s="4">
        <v>0.035857323293465</v>
      </c>
      <c r="E763" s="4">
        <v>0.296344998098289</v>
      </c>
      <c r="F763" s="4">
        <v>0.703005353385607</v>
      </c>
      <c r="G763" s="4">
        <v>0.0421946739768099</v>
      </c>
      <c r="H763" s="4">
        <v>-0.128098900408351</v>
      </c>
      <c r="I763" s="4">
        <v>0.565751895506985</v>
      </c>
      <c r="J763" s="4">
        <v>1.26290367096865</v>
      </c>
      <c r="K763" s="4">
        <v>0.248609831490403</v>
      </c>
      <c r="L763" s="4">
        <v>0.515923997052847</v>
      </c>
      <c r="M763" s="4">
        <v>1.26725428916322</v>
      </c>
      <c r="N763" s="4">
        <v>0.349850198041639</v>
      </c>
      <c r="O763" s="4">
        <v>-0.147039653273134</v>
      </c>
      <c r="P763" s="4">
        <v>0.166436074152548</v>
      </c>
      <c r="Q763" s="4">
        <v>0.264351919221291</v>
      </c>
      <c r="R763" s="4">
        <v>0.0383536640309183</v>
      </c>
      <c r="S763" s="4">
        <v>-0.451721872124443</v>
      </c>
      <c r="T763" s="4">
        <v>-0.0294935520323579</v>
      </c>
      <c r="U763" s="4">
        <v>-0.00470996272807864</v>
      </c>
      <c r="V763" s="4">
        <v>798.608058608058</v>
      </c>
      <c r="W763" s="4">
        <v>801.831501831501</v>
      </c>
      <c r="X763" s="4">
        <v>804.652014652014</v>
      </c>
      <c r="Y763" s="4">
        <v>821.978021978022</v>
      </c>
      <c r="Z763" s="4">
        <v>796.996336996337</v>
      </c>
      <c r="AA763" s="4">
        <v>-0.365601</v>
      </c>
      <c r="AB763" s="4">
        <v>0.103271</v>
      </c>
      <c r="AC763" s="4">
        <v>0.926147</v>
      </c>
      <c r="AD763" s="4">
        <v>2.003784</v>
      </c>
      <c r="AE763" s="4">
        <v>-2.459869</v>
      </c>
      <c r="AF763" s="4">
        <v>-7.357178</v>
      </c>
      <c r="AG763" s="4">
        <v>1.0</v>
      </c>
      <c r="AH763" s="4">
        <v>1.0</v>
      </c>
      <c r="AI763" s="4">
        <v>1.0</v>
      </c>
      <c r="AJ763" s="4">
        <v>1.0</v>
      </c>
      <c r="AK763" s="4">
        <v>1.0</v>
      </c>
      <c r="AL763" s="4">
        <v>25.0</v>
      </c>
      <c r="AM763" s="1"/>
      <c r="AN763" s="1"/>
      <c r="AO763" s="1"/>
    </row>
    <row r="764">
      <c r="A764" s="2">
        <v>44283.553362962964</v>
      </c>
      <c r="B764" s="4">
        <v>0.375702803047708</v>
      </c>
      <c r="C764" s="4">
        <v>0.205230187157221</v>
      </c>
      <c r="D764" s="4">
        <v>0.422718181881206</v>
      </c>
      <c r="E764" s="4">
        <v>-0.0552017878670447</v>
      </c>
      <c r="F764" s="4">
        <v>0.425927228848583</v>
      </c>
      <c r="G764" s="4">
        <v>0.119193311548542</v>
      </c>
      <c r="H764" s="4">
        <v>0.256581500399043</v>
      </c>
      <c r="I764" s="4">
        <v>0.22608090655925</v>
      </c>
      <c r="J764" s="4">
        <v>0.8458837405957</v>
      </c>
      <c r="K764" s="4">
        <v>0.272825255889691</v>
      </c>
      <c r="L764" s="4">
        <v>0.498820542814813</v>
      </c>
      <c r="M764" s="4">
        <v>1.10567889520143</v>
      </c>
      <c r="N764" s="4">
        <v>0.317734455088684</v>
      </c>
      <c r="O764" s="4">
        <v>0.0240254648252111</v>
      </c>
      <c r="P764" s="4">
        <v>0.290844185100202</v>
      </c>
      <c r="Q764" s="4">
        <v>0.336940820850651</v>
      </c>
      <c r="R764" s="4">
        <v>-0.123173453642876</v>
      </c>
      <c r="S764" s="4">
        <v>-0.48102147331345</v>
      </c>
      <c r="T764" s="4">
        <v>-0.0832322585909587</v>
      </c>
      <c r="U764" s="4">
        <v>-0.0138614546597142</v>
      </c>
      <c r="V764" s="4">
        <v>772.014652014652</v>
      </c>
      <c r="W764" s="4">
        <v>784.505494505494</v>
      </c>
      <c r="X764" s="4">
        <v>794.175824175824</v>
      </c>
      <c r="Y764" s="4">
        <v>804.249084249084</v>
      </c>
      <c r="Z764" s="4">
        <v>736.153846153846</v>
      </c>
      <c r="AA764" s="4">
        <v>-0.381104</v>
      </c>
      <c r="AB764" s="4">
        <v>0.151001</v>
      </c>
      <c r="AC764" s="4">
        <v>0.924438</v>
      </c>
      <c r="AD764" s="4">
        <v>3.813171</v>
      </c>
      <c r="AE764" s="4">
        <v>-0.747681</v>
      </c>
      <c r="AF764" s="4">
        <v>0.306549</v>
      </c>
      <c r="AG764" s="4">
        <v>1.0</v>
      </c>
      <c r="AH764" s="4">
        <v>1.0</v>
      </c>
      <c r="AI764" s="4">
        <v>1.0</v>
      </c>
      <c r="AJ764" s="4">
        <v>1.0</v>
      </c>
      <c r="AK764" s="4">
        <v>1.0</v>
      </c>
      <c r="AL764" s="4">
        <v>20.0</v>
      </c>
      <c r="AM764" s="1"/>
      <c r="AN764" s="1"/>
      <c r="AO764" s="1"/>
    </row>
    <row r="765">
      <c r="A765" s="2">
        <v>44283.553374537034</v>
      </c>
      <c r="B765" s="4">
        <v>0.721486916234432</v>
      </c>
      <c r="C765" s="4">
        <v>0.195822024901961</v>
      </c>
      <c r="D765" s="4">
        <v>0.346458022899985</v>
      </c>
      <c r="E765" s="4">
        <v>0.332423291371676</v>
      </c>
      <c r="F765" s="4">
        <v>0.946088311871934</v>
      </c>
      <c r="G765" s="4">
        <v>0.468067623888469</v>
      </c>
      <c r="H765" s="4">
        <v>0.167998565729186</v>
      </c>
      <c r="I765" s="4">
        <v>0.444420010935465</v>
      </c>
      <c r="J765" s="4">
        <v>1.46886596891387</v>
      </c>
      <c r="K765" s="4">
        <v>0.138329763962682</v>
      </c>
      <c r="L765" s="4">
        <v>0.576428492672911</v>
      </c>
      <c r="M765" s="4">
        <v>1.1329738783159</v>
      </c>
      <c r="N765" s="4">
        <v>0.507297123438896</v>
      </c>
      <c r="O765" s="4">
        <v>0.128345982861645</v>
      </c>
      <c r="P765" s="4">
        <v>0.220109728485123</v>
      </c>
      <c r="Q765" s="4">
        <v>0.56479805282448</v>
      </c>
      <c r="R765" s="4">
        <v>0.0178385885299294</v>
      </c>
      <c r="S765" s="4">
        <v>-0.398355365410306</v>
      </c>
      <c r="T765" s="4">
        <v>-0.00754687715375572</v>
      </c>
      <c r="U765" s="4">
        <v>0.104197431754429</v>
      </c>
      <c r="V765" s="4">
        <v>793.772893772893</v>
      </c>
      <c r="W765" s="4">
        <v>805.860805860805</v>
      </c>
      <c r="X765" s="4">
        <v>799.010989010989</v>
      </c>
      <c r="Y765" s="4">
        <v>786.520146520146</v>
      </c>
      <c r="Z765" s="4">
        <v>1107.25274725274</v>
      </c>
      <c r="AA765" s="4">
        <v>-0.374207</v>
      </c>
      <c r="AB765" s="4">
        <v>0.157654</v>
      </c>
      <c r="AC765" s="4">
        <v>0.923523</v>
      </c>
      <c r="AD765" s="4">
        <v>2.788849</v>
      </c>
      <c r="AE765" s="4">
        <v>-1.016846</v>
      </c>
      <c r="AF765" s="4">
        <v>-1.457977</v>
      </c>
      <c r="AG765" s="4">
        <v>1.0</v>
      </c>
      <c r="AH765" s="4">
        <v>1.0</v>
      </c>
      <c r="AI765" s="4">
        <v>1.0</v>
      </c>
      <c r="AJ765" s="4">
        <v>1.0</v>
      </c>
      <c r="AK765" s="4">
        <v>1.0</v>
      </c>
      <c r="AL765" s="4">
        <v>20.0</v>
      </c>
      <c r="AM765" s="1"/>
      <c r="AN765" s="1"/>
      <c r="AO765" s="1"/>
    </row>
    <row r="766">
      <c r="A766" s="2">
        <v>44283.55338619213</v>
      </c>
      <c r="B766" s="4">
        <v>0.610276739832523</v>
      </c>
      <c r="C766" s="4">
        <v>0.295238529491364</v>
      </c>
      <c r="D766" s="4">
        <v>0.300013428416787</v>
      </c>
      <c r="E766" s="4">
        <v>0.384824644441145</v>
      </c>
      <c r="F766" s="4">
        <v>0.998639758930699</v>
      </c>
      <c r="G766" s="4">
        <v>0.391053892943958</v>
      </c>
      <c r="H766" s="4">
        <v>0.407684438519043</v>
      </c>
      <c r="I766" s="4">
        <v>0.703439064727154</v>
      </c>
      <c r="J766" s="4">
        <v>1.63763986570246</v>
      </c>
      <c r="K766" s="4">
        <v>0.467098330181331</v>
      </c>
      <c r="L766" s="4">
        <v>0.741793241369233</v>
      </c>
      <c r="M766" s="4">
        <v>1.26383217319187</v>
      </c>
      <c r="N766" s="4">
        <v>0.486230372545566</v>
      </c>
      <c r="O766" s="4">
        <v>0.132653104452341</v>
      </c>
      <c r="P766" s="4">
        <v>0.0516601006733386</v>
      </c>
      <c r="Q766" s="4">
        <v>0.490406353573946</v>
      </c>
      <c r="R766" s="4">
        <v>0.1405559802406</v>
      </c>
      <c r="S766" s="4">
        <v>-0.224477093250821</v>
      </c>
      <c r="T766" s="4">
        <v>-0.0882128116496134</v>
      </c>
      <c r="U766" s="4">
        <v>0.10353068987542</v>
      </c>
      <c r="V766" s="4">
        <v>783.296703296703</v>
      </c>
      <c r="W766" s="4">
        <v>801.428571428571</v>
      </c>
      <c r="X766" s="4">
        <v>804.249084249084</v>
      </c>
      <c r="Y766" s="4">
        <v>804.249084249084</v>
      </c>
      <c r="Z766" s="4">
        <v>720.84249084249</v>
      </c>
      <c r="AA766" s="4">
        <v>-0.383362</v>
      </c>
      <c r="AB766" s="4">
        <v>0.167969</v>
      </c>
      <c r="AC766" s="4">
        <v>0.916382</v>
      </c>
      <c r="AD766" s="4">
        <v>1.914062</v>
      </c>
      <c r="AE766" s="4">
        <v>0.052338</v>
      </c>
      <c r="AF766" s="4">
        <v>-0.052338</v>
      </c>
      <c r="AG766" s="4">
        <v>1.0</v>
      </c>
      <c r="AH766" s="4">
        <v>1.0</v>
      </c>
      <c r="AI766" s="4">
        <v>1.0</v>
      </c>
      <c r="AJ766" s="4">
        <v>1.0</v>
      </c>
      <c r="AK766" s="4">
        <v>1.0</v>
      </c>
      <c r="AL766" s="4">
        <v>20.0</v>
      </c>
      <c r="AM766" s="1"/>
      <c r="AN766" s="1"/>
      <c r="AO766" s="1"/>
    </row>
    <row r="767">
      <c r="A767" s="2">
        <v>44283.55339768519</v>
      </c>
      <c r="B767" s="4">
        <v>0.686818067480026</v>
      </c>
      <c r="C767" s="4">
        <v>0.374757924497048</v>
      </c>
      <c r="D767" s="4">
        <v>0.269978284117977</v>
      </c>
      <c r="E767" s="4">
        <v>0.249538025564483</v>
      </c>
      <c r="F767" s="4">
        <v>0.528429171713046</v>
      </c>
      <c r="G767" s="4">
        <v>0.169058482435632</v>
      </c>
      <c r="H767" s="4">
        <v>0.0449256411320369</v>
      </c>
      <c r="I767" s="4">
        <v>0.462904905558149</v>
      </c>
      <c r="J767" s="4">
        <v>1.50135516062769</v>
      </c>
      <c r="K767" s="4">
        <v>0.523550781405808</v>
      </c>
      <c r="L767" s="4">
        <v>0.532481203909805</v>
      </c>
      <c r="M767" s="4">
        <v>1.28412767511683</v>
      </c>
      <c r="N767" s="4">
        <v>0.426357945314598</v>
      </c>
      <c r="O767" s="4">
        <v>-0.101944834809605</v>
      </c>
      <c r="P767" s="4">
        <v>0.21793559503923</v>
      </c>
      <c r="Q767" s="4">
        <v>0.379933535608389</v>
      </c>
      <c r="R767" s="4">
        <v>0.0600499878277148</v>
      </c>
      <c r="S767" s="4">
        <v>-0.065730429140243</v>
      </c>
      <c r="T767" s="4">
        <v>0.0137229192345496</v>
      </c>
      <c r="U767" s="4">
        <v>-0.0624847730983848</v>
      </c>
      <c r="V767" s="4">
        <v>816.336996336996</v>
      </c>
      <c r="W767" s="4">
        <v>804.652014652014</v>
      </c>
      <c r="X767" s="4">
        <v>803.846153846153</v>
      </c>
      <c r="Y767" s="4">
        <v>812.710622710622</v>
      </c>
      <c r="Z767" s="4">
        <v>797.399267399267</v>
      </c>
      <c r="AA767" s="4">
        <v>-0.381653</v>
      </c>
      <c r="AB767" s="4">
        <v>0.1297</v>
      </c>
      <c r="AC767" s="4">
        <v>0.924377</v>
      </c>
      <c r="AD767" s="4">
        <v>3.18512</v>
      </c>
      <c r="AE767" s="4">
        <v>-3.252411</v>
      </c>
      <c r="AF767" s="4">
        <v>1.181335</v>
      </c>
      <c r="AG767" s="4">
        <v>1.0</v>
      </c>
      <c r="AH767" s="4">
        <v>1.0</v>
      </c>
      <c r="AI767" s="4">
        <v>1.0</v>
      </c>
      <c r="AJ767" s="4">
        <v>1.0</v>
      </c>
      <c r="AK767" s="4">
        <v>1.0</v>
      </c>
      <c r="AL767" s="4">
        <v>20.0</v>
      </c>
      <c r="AM767" s="1"/>
      <c r="AN767" s="1"/>
      <c r="AO767" s="1"/>
    </row>
    <row r="768">
      <c r="A768" s="2">
        <v>44283.55340931713</v>
      </c>
      <c r="B768" s="4">
        <v>0.802898894839365</v>
      </c>
      <c r="C768" s="4">
        <v>0.194653267966254</v>
      </c>
      <c r="D768" s="4">
        <v>0.492964713951882</v>
      </c>
      <c r="E768" s="4">
        <v>-0.0140569338301766</v>
      </c>
      <c r="F768" s="4">
        <v>0.350710394794223</v>
      </c>
      <c r="G768" s="4">
        <v>-0.131270302336917</v>
      </c>
      <c r="H768" s="4">
        <v>0.262922875091855</v>
      </c>
      <c r="I768" s="4">
        <v>-0.0136988736354191</v>
      </c>
      <c r="J768" s="4">
        <v>1.16956082211261</v>
      </c>
      <c r="K768" s="4">
        <v>-0.0034311787348714</v>
      </c>
      <c r="L768" s="4">
        <v>0.53089314537633</v>
      </c>
      <c r="M768" s="4">
        <v>0.800894564436893</v>
      </c>
      <c r="N768" s="4">
        <v>0.506677479595886</v>
      </c>
      <c r="O768" s="4">
        <v>0.0765971177806656</v>
      </c>
      <c r="P768" s="4">
        <v>0.265813688194894</v>
      </c>
      <c r="Q768" s="4">
        <v>0.413138459450678</v>
      </c>
      <c r="R768" s="4">
        <v>0.0372514070126791</v>
      </c>
      <c r="S768" s="4">
        <v>-0.339264610535281</v>
      </c>
      <c r="T768" s="4">
        <v>0.00255171679719725</v>
      </c>
      <c r="U768" s="4">
        <v>-0.0118933088004607</v>
      </c>
      <c r="V768" s="4">
        <v>806.666666666666</v>
      </c>
      <c r="W768" s="4">
        <v>800.21978021978</v>
      </c>
      <c r="X768" s="4">
        <v>794.981684981685</v>
      </c>
      <c r="Y768" s="4">
        <v>805.054945054945</v>
      </c>
      <c r="Z768" s="4">
        <v>963.003663003663</v>
      </c>
      <c r="AA768" s="4">
        <v>-0.354614</v>
      </c>
      <c r="AB768" s="4">
        <v>0.173218</v>
      </c>
      <c r="AC768" s="4">
        <v>0.92749</v>
      </c>
      <c r="AD768" s="4">
        <v>4.553375</v>
      </c>
      <c r="AE768" s="4">
        <v>-2.542114</v>
      </c>
      <c r="AF768" s="4">
        <v>-6.878662</v>
      </c>
      <c r="AG768" s="4">
        <v>1.0</v>
      </c>
      <c r="AH768" s="4">
        <v>1.0</v>
      </c>
      <c r="AI768" s="4">
        <v>1.0</v>
      </c>
      <c r="AJ768" s="4">
        <v>1.0</v>
      </c>
      <c r="AK768" s="4">
        <v>1.0</v>
      </c>
      <c r="AL768" s="4">
        <v>20.0</v>
      </c>
      <c r="AM768" s="1"/>
      <c r="AN768" s="1"/>
      <c r="AO768" s="1"/>
    </row>
    <row r="769">
      <c r="A769" s="2">
        <v>44283.553420833334</v>
      </c>
      <c r="B769" s="4">
        <v>0.51126851010404</v>
      </c>
      <c r="C769" s="4">
        <v>0.532833232922742</v>
      </c>
      <c r="D769" s="4">
        <v>0.453871685404509</v>
      </c>
      <c r="E769" s="4">
        <v>0.186069179639617</v>
      </c>
      <c r="F769" s="4">
        <v>0.211867004960988</v>
      </c>
      <c r="G769" s="4">
        <v>0.207975126287803</v>
      </c>
      <c r="H769" s="4">
        <v>0.395462944676813</v>
      </c>
      <c r="I769" s="4">
        <v>0.110468509054432</v>
      </c>
      <c r="J769" s="4">
        <v>0.901987696852629</v>
      </c>
      <c r="K769" s="4">
        <v>0.171533577132113</v>
      </c>
      <c r="L769" s="4">
        <v>0.469571057857071</v>
      </c>
      <c r="M769" s="4">
        <v>1.05989810728236</v>
      </c>
      <c r="N769" s="4">
        <v>0.539804451325814</v>
      </c>
      <c r="O769" s="4">
        <v>0.0629990952819787</v>
      </c>
      <c r="P769" s="4">
        <v>0.149402882197952</v>
      </c>
      <c r="Q769" s="4">
        <v>0.407483618495665</v>
      </c>
      <c r="R769" s="4">
        <v>0.123868848630565</v>
      </c>
      <c r="S769" s="4">
        <v>-0.383450389670151</v>
      </c>
      <c r="T769" s="4">
        <v>-0.118681995365287</v>
      </c>
      <c r="U769" s="4">
        <v>0.129919715548427</v>
      </c>
      <c r="V769" s="4">
        <v>787.326007326007</v>
      </c>
      <c r="W769" s="4">
        <v>801.025641025641</v>
      </c>
      <c r="X769" s="4">
        <v>795.384615384615</v>
      </c>
      <c r="Y769" s="4">
        <v>796.996336996337</v>
      </c>
      <c r="Z769" s="4">
        <v>783.296703296703</v>
      </c>
      <c r="AA769" s="4">
        <v>-0.358215</v>
      </c>
      <c r="AB769" s="4">
        <v>0.17157</v>
      </c>
      <c r="AC769" s="4">
        <v>0.930054</v>
      </c>
      <c r="AD769" s="4">
        <v>6.826324</v>
      </c>
      <c r="AE769" s="4">
        <v>-3.730927</v>
      </c>
      <c r="AF769" s="4">
        <v>-2.4823</v>
      </c>
      <c r="AG769" s="4">
        <v>1.0</v>
      </c>
      <c r="AH769" s="4">
        <v>1.0</v>
      </c>
      <c r="AI769" s="4">
        <v>1.0</v>
      </c>
      <c r="AJ769" s="4">
        <v>1.0</v>
      </c>
      <c r="AK769" s="4">
        <v>1.0</v>
      </c>
      <c r="AL769" s="4">
        <v>20.0</v>
      </c>
      <c r="AM769" s="1"/>
      <c r="AN769" s="1"/>
      <c r="AO769" s="1"/>
    </row>
    <row r="770">
      <c r="A770" s="2">
        <v>44283.55343240741</v>
      </c>
      <c r="B770" s="4">
        <v>0.479560288047076</v>
      </c>
      <c r="C770" s="4">
        <v>0.47376595940713</v>
      </c>
      <c r="D770" s="4">
        <v>0.13250375922942</v>
      </c>
      <c r="E770" s="4">
        <v>0.259968740888209</v>
      </c>
      <c r="F770" s="4">
        <v>0.429679152511708</v>
      </c>
      <c r="G770" s="4">
        <v>0.181359769806135</v>
      </c>
      <c r="H770" s="4">
        <v>0.192356057648144</v>
      </c>
      <c r="I770" s="4">
        <v>0.218427113238603</v>
      </c>
      <c r="J770" s="4">
        <v>1.12313786312351</v>
      </c>
      <c r="K770" s="4">
        <v>0.328353284296956</v>
      </c>
      <c r="L770" s="4">
        <v>0.453836663782615</v>
      </c>
      <c r="M770" s="4">
        <v>1.07997231769767</v>
      </c>
      <c r="N770" s="4">
        <v>0.309766240649195</v>
      </c>
      <c r="O770" s="4">
        <v>-0.010896293718177</v>
      </c>
      <c r="P770" s="4">
        <v>0.145629658070973</v>
      </c>
      <c r="Q770" s="4">
        <v>0.355645283768943</v>
      </c>
      <c r="R770" s="4">
        <v>0.0319100447865169</v>
      </c>
      <c r="S770" s="4">
        <v>-0.639940436219047</v>
      </c>
      <c r="T770" s="4">
        <v>-0.179366957885292</v>
      </c>
      <c r="U770" s="4">
        <v>0.151071886579235</v>
      </c>
      <c r="V770" s="4">
        <v>803.846153846153</v>
      </c>
      <c r="W770" s="4">
        <v>793.772893772893</v>
      </c>
      <c r="X770" s="4">
        <v>793.772893772893</v>
      </c>
      <c r="Y770" s="4">
        <v>800.62271062271</v>
      </c>
      <c r="Z770" s="4">
        <v>749.853479853479</v>
      </c>
      <c r="AA770" s="4">
        <v>-0.305115</v>
      </c>
      <c r="AB770" s="4">
        <v>0.186768</v>
      </c>
      <c r="AC770" s="4">
        <v>0.942749</v>
      </c>
      <c r="AD770" s="4">
        <v>1.622467</v>
      </c>
      <c r="AE770" s="4">
        <v>0.336456</v>
      </c>
      <c r="AF770" s="4">
        <v>-2.519684</v>
      </c>
      <c r="AG770" s="4">
        <v>1.0</v>
      </c>
      <c r="AH770" s="4">
        <v>1.0</v>
      </c>
      <c r="AI770" s="4">
        <v>1.0</v>
      </c>
      <c r="AJ770" s="4">
        <v>1.0</v>
      </c>
      <c r="AK770" s="4">
        <v>1.0</v>
      </c>
      <c r="AL770" s="4">
        <v>20.0</v>
      </c>
      <c r="AM770" s="1"/>
      <c r="AN770" s="1"/>
      <c r="AO770" s="1"/>
    </row>
    <row r="771">
      <c r="A771" s="2">
        <v>44283.5534440625</v>
      </c>
      <c r="B771" s="4">
        <v>0.49571467139535</v>
      </c>
      <c r="C771" s="4">
        <v>0.0646261445029263</v>
      </c>
      <c r="D771" s="4">
        <v>0.27497988066252</v>
      </c>
      <c r="E771" s="4">
        <v>0.230361902516226</v>
      </c>
      <c r="F771" s="4">
        <v>0.429376598832052</v>
      </c>
      <c r="G771" s="4">
        <v>0.0518376941221957</v>
      </c>
      <c r="H771" s="4">
        <v>0.376387214157652</v>
      </c>
      <c r="I771" s="4">
        <v>0.277314605550777</v>
      </c>
      <c r="J771" s="4">
        <v>1.15558782312147</v>
      </c>
      <c r="K771" s="4">
        <v>0.391352800074503</v>
      </c>
      <c r="L771" s="4">
        <v>0.385188481529867</v>
      </c>
      <c r="M771" s="4">
        <v>1.18793452274838</v>
      </c>
      <c r="N771" s="4">
        <v>0.490737720369436</v>
      </c>
      <c r="O771" s="4">
        <v>-0.0496024210413127</v>
      </c>
      <c r="P771" s="4">
        <v>0.119009352104317</v>
      </c>
      <c r="Q771" s="4">
        <v>0.464138503658973</v>
      </c>
      <c r="R771" s="4">
        <v>-0.0115270999188879</v>
      </c>
      <c r="S771" s="4">
        <v>-0.54388035526586</v>
      </c>
      <c r="T771" s="4">
        <v>-0.0411727886745931</v>
      </c>
      <c r="U771" s="4">
        <v>0.257156872291115</v>
      </c>
      <c r="V771" s="4">
        <v>788.937728937728</v>
      </c>
      <c r="W771" s="4">
        <v>792.161172161172</v>
      </c>
      <c r="X771" s="4">
        <v>797.802197802197</v>
      </c>
      <c r="Y771" s="4">
        <v>804.249084249084</v>
      </c>
      <c r="Z771" s="4">
        <v>1011.35531135531</v>
      </c>
      <c r="AA771" s="4">
        <v>-0.326477</v>
      </c>
      <c r="AB771" s="4">
        <v>0.174683</v>
      </c>
      <c r="AC771" s="4">
        <v>0.944946</v>
      </c>
      <c r="AD771" s="4">
        <v>2.826233</v>
      </c>
      <c r="AE771" s="4">
        <v>-0.328979</v>
      </c>
      <c r="AF771" s="4">
        <v>-0.598145</v>
      </c>
      <c r="AG771" s="4">
        <v>1.0</v>
      </c>
      <c r="AH771" s="4">
        <v>1.0</v>
      </c>
      <c r="AI771" s="4">
        <v>1.0</v>
      </c>
      <c r="AJ771" s="4">
        <v>1.0</v>
      </c>
      <c r="AK771" s="4">
        <v>1.0</v>
      </c>
      <c r="AL771" s="4">
        <v>20.0</v>
      </c>
      <c r="AM771" s="1"/>
      <c r="AN771" s="1"/>
      <c r="AO771" s="1"/>
    </row>
    <row r="772">
      <c r="A772" s="2">
        <v>44283.55345555556</v>
      </c>
      <c r="B772" s="4">
        <v>0.547925641692524</v>
      </c>
      <c r="C772" s="4">
        <v>0.196817854364729</v>
      </c>
      <c r="D772" s="4">
        <v>0.242280443180232</v>
      </c>
      <c r="E772" s="4">
        <v>0.26533353044709</v>
      </c>
      <c r="F772" s="4">
        <v>0.477917658897446</v>
      </c>
      <c r="G772" s="4">
        <v>-0.0237254005766036</v>
      </c>
      <c r="H772" s="4">
        <v>-0.0648887531070236</v>
      </c>
      <c r="I772" s="4">
        <v>0.220289735685343</v>
      </c>
      <c r="J772" s="4">
        <v>1.25072773929577</v>
      </c>
      <c r="K772" s="4">
        <v>0.372579879689082</v>
      </c>
      <c r="L772" s="4">
        <v>0.340875860368556</v>
      </c>
      <c r="M772" s="4">
        <v>1.17557576550669</v>
      </c>
      <c r="N772" s="4">
        <v>0.396789214443095</v>
      </c>
      <c r="O772" s="4">
        <v>-0.165964828439354</v>
      </c>
      <c r="P772" s="4">
        <v>0.104213385112195</v>
      </c>
      <c r="Q772" s="4">
        <v>0.437220476507478</v>
      </c>
      <c r="R772" s="4">
        <v>0.111537931916511</v>
      </c>
      <c r="S772" s="4">
        <v>-0.202810639583125</v>
      </c>
      <c r="T772" s="4">
        <v>-0.223968611593956</v>
      </c>
      <c r="U772" s="4">
        <v>0.112244607188994</v>
      </c>
      <c r="V772" s="4">
        <v>796.190476190476</v>
      </c>
      <c r="W772" s="4">
        <v>806.666666666666</v>
      </c>
      <c r="X772" s="4">
        <v>786.520146520146</v>
      </c>
      <c r="Y772" s="4">
        <v>790.14652014652</v>
      </c>
      <c r="Z772" s="4">
        <v>735.750915750915</v>
      </c>
      <c r="AA772" s="4">
        <v>-0.32605</v>
      </c>
      <c r="AB772" s="4">
        <v>0.169617</v>
      </c>
      <c r="AC772" s="4">
        <v>0.939026</v>
      </c>
      <c r="AD772" s="4">
        <v>2.676697</v>
      </c>
      <c r="AE772" s="4">
        <v>-1.398163</v>
      </c>
      <c r="AF772" s="4">
        <v>-1.487885</v>
      </c>
      <c r="AG772" s="4">
        <v>1.0</v>
      </c>
      <c r="AH772" s="4">
        <v>1.0</v>
      </c>
      <c r="AI772" s="4">
        <v>1.0</v>
      </c>
      <c r="AJ772" s="4">
        <v>1.0</v>
      </c>
      <c r="AK772" s="4">
        <v>1.0</v>
      </c>
      <c r="AL772" s="4">
        <v>20.0</v>
      </c>
      <c r="AM772" s="1"/>
      <c r="AN772" s="1"/>
      <c r="AO772" s="1"/>
    </row>
    <row r="773">
      <c r="A773" s="2">
        <v>44283.55346712963</v>
      </c>
      <c r="B773" s="4">
        <v>0.155986861814074</v>
      </c>
      <c r="C773" s="4">
        <v>0.351310150974006</v>
      </c>
      <c r="D773" s="4">
        <v>0.217956227910527</v>
      </c>
      <c r="E773" s="4">
        <v>0.0880002185417037</v>
      </c>
      <c r="F773" s="4">
        <v>0.0484861564281101</v>
      </c>
      <c r="G773" s="4">
        <v>0.115279773582446</v>
      </c>
      <c r="H773" s="4">
        <v>-0.40327141926171</v>
      </c>
      <c r="I773" s="4">
        <v>0.0324643090872994</v>
      </c>
      <c r="J773" s="4">
        <v>0.97083457811804</v>
      </c>
      <c r="K773" s="4">
        <v>0.317154267095466</v>
      </c>
      <c r="L773" s="4">
        <v>0.402836159257096</v>
      </c>
      <c r="M773" s="4">
        <v>0.853541576552393</v>
      </c>
      <c r="N773" s="4">
        <v>0.480538670108273</v>
      </c>
      <c r="O773" s="4">
        <v>-0.0960250890873211</v>
      </c>
      <c r="P773" s="4">
        <v>0.152685383083781</v>
      </c>
      <c r="Q773" s="4">
        <v>0.447373987890198</v>
      </c>
      <c r="R773" s="4">
        <v>0.18715171838279</v>
      </c>
      <c r="S773" s="4">
        <v>-0.129383625580154</v>
      </c>
      <c r="T773" s="4">
        <v>-0.313585820646333</v>
      </c>
      <c r="U773" s="4">
        <v>0.18141722360183</v>
      </c>
      <c r="V773" s="4">
        <v>803.040293040293</v>
      </c>
      <c r="W773" s="4">
        <v>808.681318681318</v>
      </c>
      <c r="X773" s="4">
        <v>799.413919413919</v>
      </c>
      <c r="Y773" s="4">
        <v>813.113553113553</v>
      </c>
      <c r="Z773" s="4">
        <v>635.824175824175</v>
      </c>
      <c r="AA773" s="4">
        <v>-0.313782</v>
      </c>
      <c r="AB773" s="4">
        <v>0.179565</v>
      </c>
      <c r="AC773" s="4">
        <v>0.949463</v>
      </c>
      <c r="AD773" s="4">
        <v>3.835602</v>
      </c>
      <c r="AE773" s="4">
        <v>-2.272949</v>
      </c>
      <c r="AF773" s="4">
        <v>1.689758</v>
      </c>
      <c r="AG773" s="4">
        <v>1.0</v>
      </c>
      <c r="AH773" s="4">
        <v>1.0</v>
      </c>
      <c r="AI773" s="4">
        <v>1.0</v>
      </c>
      <c r="AJ773" s="4">
        <v>1.0</v>
      </c>
      <c r="AK773" s="4">
        <v>1.0</v>
      </c>
      <c r="AL773" s="4">
        <v>20.0</v>
      </c>
      <c r="AM773" s="1"/>
      <c r="AN773" s="1"/>
      <c r="AO773" s="1"/>
    </row>
    <row r="774">
      <c r="A774" s="2">
        <v>44283.5534787963</v>
      </c>
      <c r="B774" s="4">
        <v>-0.158701893814146</v>
      </c>
      <c r="C774" s="4">
        <v>0.32231938791967</v>
      </c>
      <c r="D774" s="4">
        <v>0.452767859921061</v>
      </c>
      <c r="E774" s="4">
        <v>0.0180201736235042</v>
      </c>
      <c r="F774" s="4">
        <v>0.15272531555535</v>
      </c>
      <c r="G774" s="4">
        <v>-0.074812286595503</v>
      </c>
      <c r="H774" s="4">
        <v>0.341419173857314</v>
      </c>
      <c r="I774" s="4">
        <v>0.237201053015095</v>
      </c>
      <c r="J774" s="4">
        <v>0.83118490205017</v>
      </c>
      <c r="K774" s="4">
        <v>-0.0489845067078449</v>
      </c>
      <c r="L774" s="4">
        <v>0.374717271011231</v>
      </c>
      <c r="M774" s="4">
        <v>1.02507308621885</v>
      </c>
      <c r="N774" s="4">
        <v>0.272164647702772</v>
      </c>
      <c r="O774" s="4">
        <v>-0.0919584761359111</v>
      </c>
      <c r="P774" s="4">
        <v>0.278919871902756</v>
      </c>
      <c r="Q774" s="4">
        <v>0.452166209639406</v>
      </c>
      <c r="R774" s="4">
        <v>0.119130598693217</v>
      </c>
      <c r="S774" s="4">
        <v>-0.263046610137873</v>
      </c>
      <c r="T774" s="4">
        <v>-0.438503876232089</v>
      </c>
      <c r="U774" s="4">
        <v>0.0904339949698304</v>
      </c>
      <c r="V774" s="4">
        <v>806.263736263736</v>
      </c>
      <c r="W774" s="4">
        <v>800.62271062271</v>
      </c>
      <c r="X774" s="4">
        <v>791.758241758241</v>
      </c>
      <c r="Y774" s="4">
        <v>805.860805860805</v>
      </c>
      <c r="Z774" s="4">
        <v>1079.85347985348</v>
      </c>
      <c r="AA774" s="4">
        <v>-0.311157</v>
      </c>
      <c r="AB774" s="4">
        <v>0.167725</v>
      </c>
      <c r="AC774" s="4">
        <v>0.941589</v>
      </c>
      <c r="AD774" s="4">
        <v>1.540222</v>
      </c>
      <c r="AE774" s="4">
        <v>-1.682281</v>
      </c>
      <c r="AF774" s="4">
        <v>-4.830017</v>
      </c>
      <c r="AG774" s="4">
        <v>1.0</v>
      </c>
      <c r="AH774" s="4">
        <v>1.0</v>
      </c>
      <c r="AI774" s="4">
        <v>1.0</v>
      </c>
      <c r="AJ774" s="4">
        <v>1.0</v>
      </c>
      <c r="AK774" s="4">
        <v>1.0</v>
      </c>
      <c r="AL774" s="4">
        <v>25.0</v>
      </c>
      <c r="AM774" s="1"/>
      <c r="AN774" s="1"/>
      <c r="AO774" s="1"/>
    </row>
    <row r="775">
      <c r="A775" s="2">
        <v>44283.55349027778</v>
      </c>
      <c r="B775" s="4">
        <v>0.414880553975898</v>
      </c>
      <c r="C775" s="4">
        <v>0.400988099244339</v>
      </c>
      <c r="D775" s="4">
        <v>0.18384777345799</v>
      </c>
      <c r="E775" s="4">
        <v>0.351625312353728</v>
      </c>
      <c r="F775" s="4">
        <v>0.380356557958907</v>
      </c>
      <c r="G775" s="4">
        <v>-0.0706736037235245</v>
      </c>
      <c r="H775" s="4">
        <v>0.276606940913212</v>
      </c>
      <c r="I775" s="4">
        <v>0.280427720054546</v>
      </c>
      <c r="J775" s="4">
        <v>0.854404648702526</v>
      </c>
      <c r="K775" s="4">
        <v>0.162352229983125</v>
      </c>
      <c r="L775" s="4">
        <v>0.510827892651683</v>
      </c>
      <c r="M775" s="4">
        <v>1.0535548269114</v>
      </c>
      <c r="N775" s="4">
        <v>0.256813537959982</v>
      </c>
      <c r="O775" s="4">
        <v>-0.0275879377787711</v>
      </c>
      <c r="P775" s="4">
        <v>0.173051756924732</v>
      </c>
      <c r="Q775" s="4">
        <v>0.294710406103617</v>
      </c>
      <c r="R775" s="4">
        <v>0.0951704966834761</v>
      </c>
      <c r="S775" s="4">
        <v>-0.342277685116402</v>
      </c>
      <c r="T775" s="4">
        <v>-0.143323256468465</v>
      </c>
      <c r="U775" s="4">
        <v>0.150036158704902</v>
      </c>
      <c r="V775" s="4">
        <v>800.62271062271</v>
      </c>
      <c r="W775" s="4">
        <v>803.443223443223</v>
      </c>
      <c r="X775" s="4">
        <v>811.098901098901</v>
      </c>
      <c r="Y775" s="4">
        <v>803.846153846153</v>
      </c>
      <c r="Z775" s="4">
        <v>707.142857142857</v>
      </c>
      <c r="AA775" s="4">
        <v>-0.329468</v>
      </c>
      <c r="AB775" s="4">
        <v>0.175537</v>
      </c>
      <c r="AC775" s="4">
        <v>0.936279</v>
      </c>
      <c r="AD775" s="4">
        <v>2.915955</v>
      </c>
      <c r="AE775" s="4">
        <v>-0.284119</v>
      </c>
      <c r="AF775" s="4">
        <v>-2.4823</v>
      </c>
      <c r="AG775" s="4">
        <v>1.0</v>
      </c>
      <c r="AH775" s="4">
        <v>1.0</v>
      </c>
      <c r="AI775" s="4">
        <v>1.0</v>
      </c>
      <c r="AJ775" s="4">
        <v>1.0</v>
      </c>
      <c r="AK775" s="4">
        <v>1.0</v>
      </c>
      <c r="AL775" s="4">
        <v>25.0</v>
      </c>
      <c r="AM775" s="1"/>
      <c r="AN775" s="1"/>
      <c r="AO775" s="1"/>
    </row>
    <row r="776">
      <c r="A776" s="2">
        <v>44283.55350185185</v>
      </c>
      <c r="B776" s="4">
        <v>0.581830310249746</v>
      </c>
      <c r="C776" s="4">
        <v>0.306508048768564</v>
      </c>
      <c r="D776" s="4">
        <v>0.205277666866371</v>
      </c>
      <c r="E776" s="4">
        <v>0.660699519808644</v>
      </c>
      <c r="F776" s="4">
        <v>0.20620928302802</v>
      </c>
      <c r="G776" s="4">
        <v>-0.121208531554358</v>
      </c>
      <c r="H776" s="4">
        <v>0.265381977030923</v>
      </c>
      <c r="I776" s="4">
        <v>0.1394650488487</v>
      </c>
      <c r="J776" s="4">
        <v>0.8770684491338</v>
      </c>
      <c r="K776" s="4">
        <v>0.155826165494514</v>
      </c>
      <c r="L776" s="4">
        <v>0.642511668215053</v>
      </c>
      <c r="M776" s="4">
        <v>0.719650199951154</v>
      </c>
      <c r="N776" s="4">
        <v>0.493298520029588</v>
      </c>
      <c r="O776" s="4">
        <v>0.156858758675447</v>
      </c>
      <c r="P776" s="4">
        <v>0.352884408961938</v>
      </c>
      <c r="Q776" s="4">
        <v>0.347813215964436</v>
      </c>
      <c r="R776" s="4">
        <v>0.253191622208402</v>
      </c>
      <c r="S776" s="4">
        <v>-0.102081481066915</v>
      </c>
      <c r="T776" s="4">
        <v>-0.0676980660104894</v>
      </c>
      <c r="U776" s="4">
        <v>0.409271673004664</v>
      </c>
      <c r="V776" s="4">
        <v>793.369963369963</v>
      </c>
      <c r="W776" s="4">
        <v>813.516483516483</v>
      </c>
      <c r="X776" s="4">
        <v>804.652014652014</v>
      </c>
      <c r="Y776" s="4">
        <v>801.428571428571</v>
      </c>
      <c r="Z776" s="4">
        <v>724.871794871794</v>
      </c>
      <c r="AA776" s="4">
        <v>-0.361206</v>
      </c>
      <c r="AB776" s="4">
        <v>0.171875</v>
      </c>
      <c r="AC776" s="4">
        <v>0.927185</v>
      </c>
      <c r="AD776" s="4">
        <v>2.497253</v>
      </c>
      <c r="AE776" s="4">
        <v>0.792542</v>
      </c>
      <c r="AF776" s="4">
        <v>-2.990723</v>
      </c>
      <c r="AG776" s="4">
        <v>1.0</v>
      </c>
      <c r="AH776" s="4">
        <v>1.0</v>
      </c>
      <c r="AI776" s="4">
        <v>1.0</v>
      </c>
      <c r="AJ776" s="4">
        <v>1.0</v>
      </c>
      <c r="AK776" s="4">
        <v>1.0</v>
      </c>
      <c r="AL776" s="4">
        <v>25.0</v>
      </c>
      <c r="AM776" s="1"/>
      <c r="AN776" s="1"/>
      <c r="AO776" s="1"/>
    </row>
    <row r="777">
      <c r="A777" s="2">
        <v>44283.553513425926</v>
      </c>
      <c r="B777" s="4">
        <v>0.511626830550549</v>
      </c>
      <c r="C777" s="4">
        <v>0.232450359340665</v>
      </c>
      <c r="D777" s="4">
        <v>0.661455357837587</v>
      </c>
      <c r="E777" s="4">
        <v>0.563782949473179</v>
      </c>
      <c r="F777" s="4">
        <v>0.095153181923737</v>
      </c>
      <c r="G777" s="4">
        <v>-0.176447656822155</v>
      </c>
      <c r="H777" s="4">
        <v>0.153294328160681</v>
      </c>
      <c r="I777" s="4">
        <v>0.164356075496047</v>
      </c>
      <c r="J777" s="4">
        <v>0.957841592977105</v>
      </c>
      <c r="K777" s="4">
        <v>0.0182563135630251</v>
      </c>
      <c r="L777" s="4">
        <v>0.629487303287221</v>
      </c>
      <c r="M777" s="4">
        <v>0.844304056509482</v>
      </c>
      <c r="N777" s="4">
        <v>0.481315722523032</v>
      </c>
      <c r="O777" s="4">
        <v>0.0759841748246022</v>
      </c>
      <c r="P777" s="4">
        <v>0.325936364179878</v>
      </c>
      <c r="Q777" s="4">
        <v>0.469963592998596</v>
      </c>
      <c r="R777" s="4">
        <v>0.220959760090069</v>
      </c>
      <c r="S777" s="4">
        <v>-0.036291571720235</v>
      </c>
      <c r="T777" s="4">
        <v>-0.0615301098447826</v>
      </c>
      <c r="U777" s="4">
        <v>0.261958776586558</v>
      </c>
      <c r="V777" s="4">
        <v>796.996336996337</v>
      </c>
      <c r="W777" s="4">
        <v>791.355311355311</v>
      </c>
      <c r="X777" s="4">
        <v>803.846153846153</v>
      </c>
      <c r="Y777" s="4">
        <v>792.967032967033</v>
      </c>
      <c r="Z777" s="4">
        <v>795.384615384615</v>
      </c>
      <c r="AA777" s="4">
        <v>-0.398682</v>
      </c>
      <c r="AB777" s="4">
        <v>0.166016</v>
      </c>
      <c r="AC777" s="4">
        <v>0.905273</v>
      </c>
      <c r="AD777" s="4">
        <v>1.495361</v>
      </c>
      <c r="AE777" s="4">
        <v>-0.807495</v>
      </c>
      <c r="AF777" s="4">
        <v>-1.884155</v>
      </c>
      <c r="AG777" s="4">
        <v>1.0</v>
      </c>
      <c r="AH777" s="4">
        <v>1.0</v>
      </c>
      <c r="AI777" s="4">
        <v>1.0</v>
      </c>
      <c r="AJ777" s="4">
        <v>1.0</v>
      </c>
      <c r="AK777" s="4">
        <v>1.0</v>
      </c>
      <c r="AL777" s="4">
        <v>25.0</v>
      </c>
      <c r="AM777" s="1"/>
      <c r="AN777" s="1"/>
      <c r="AO777" s="1"/>
    </row>
    <row r="778">
      <c r="A778" s="2">
        <v>44283.553525</v>
      </c>
      <c r="B778" s="4">
        <v>0.491808800681307</v>
      </c>
      <c r="C778" s="4">
        <v>0.212781327291185</v>
      </c>
      <c r="D778" s="4">
        <v>0.606818822396152</v>
      </c>
      <c r="E778" s="4">
        <v>0.24193111748286</v>
      </c>
      <c r="F778" s="4">
        <v>0.274535455146626</v>
      </c>
      <c r="G778" s="4">
        <v>-0.127203731665503</v>
      </c>
      <c r="H778" s="4">
        <v>0.494402587348399</v>
      </c>
      <c r="I778" s="4">
        <v>0.390832980662767</v>
      </c>
      <c r="J778" s="4">
        <v>1.25649571610125</v>
      </c>
      <c r="K778" s="4">
        <v>0.435355330195967</v>
      </c>
      <c r="L778" s="4">
        <v>0.637732975421651</v>
      </c>
      <c r="M778" s="4">
        <v>1.12220834244697</v>
      </c>
      <c r="N778" s="4">
        <v>0.46023577526646</v>
      </c>
      <c r="O778" s="4">
        <v>0.157203779428349</v>
      </c>
      <c r="P778" s="4">
        <v>0.201695842579181</v>
      </c>
      <c r="Q778" s="4">
        <v>0.501354315884189</v>
      </c>
      <c r="R778" s="4">
        <v>0.189685227571432</v>
      </c>
      <c r="S778" s="4">
        <v>-0.0212843435702239</v>
      </c>
      <c r="T778" s="4">
        <v>0.00150382565803323</v>
      </c>
      <c r="U778" s="4">
        <v>0.174100108013195</v>
      </c>
      <c r="V778" s="4">
        <v>820.76923076923</v>
      </c>
      <c r="W778" s="4">
        <v>815.934065934066</v>
      </c>
      <c r="X778" s="4">
        <v>790.952380952381</v>
      </c>
      <c r="Y778" s="4">
        <v>803.443223443223</v>
      </c>
      <c r="Z778" s="4">
        <v>703.516483516483</v>
      </c>
      <c r="AA778" s="4">
        <v>-0.412842</v>
      </c>
      <c r="AB778" s="4">
        <v>0.158813</v>
      </c>
      <c r="AC778" s="4">
        <v>0.89917</v>
      </c>
      <c r="AD778" s="4">
        <v>3.222504</v>
      </c>
      <c r="AE778" s="4">
        <v>-0.650482</v>
      </c>
      <c r="AF778" s="4">
        <v>-1.712189</v>
      </c>
      <c r="AG778" s="4">
        <v>1.0</v>
      </c>
      <c r="AH778" s="4">
        <v>1.0</v>
      </c>
      <c r="AI778" s="4">
        <v>1.0</v>
      </c>
      <c r="AJ778" s="4">
        <v>1.0</v>
      </c>
      <c r="AK778" s="4">
        <v>1.0</v>
      </c>
      <c r="AL778" s="4">
        <v>25.0</v>
      </c>
      <c r="AM778" s="1"/>
      <c r="AN778" s="1"/>
      <c r="AO778" s="1"/>
    </row>
    <row r="779">
      <c r="A779" s="2">
        <v>44283.5535365625</v>
      </c>
      <c r="B779" s="4">
        <v>0.59718759589895</v>
      </c>
      <c r="C779" s="4">
        <v>0.284904764762995</v>
      </c>
      <c r="D779" s="4">
        <v>0.474513119897735</v>
      </c>
      <c r="E779" s="4">
        <v>0.398096222767522</v>
      </c>
      <c r="F779" s="4">
        <v>0.63457160943404</v>
      </c>
      <c r="G779" s="4">
        <v>-0.0896404110430025</v>
      </c>
      <c r="H779" s="4">
        <v>0.457702093262733</v>
      </c>
      <c r="I779" s="4">
        <v>0.391400838255754</v>
      </c>
      <c r="J779" s="4">
        <v>1.3875032590668</v>
      </c>
      <c r="K779" s="4">
        <v>0.421819072298843</v>
      </c>
      <c r="L779" s="4">
        <v>0.686413912608339</v>
      </c>
      <c r="M779" s="4">
        <v>1.30449517973766</v>
      </c>
      <c r="N779" s="4">
        <v>0.553819056073555</v>
      </c>
      <c r="O779" s="4">
        <v>0.124594799499497</v>
      </c>
      <c r="P779" s="4">
        <v>0.0761488658953289</v>
      </c>
      <c r="Q779" s="4">
        <v>0.490476030719768</v>
      </c>
      <c r="R779" s="4">
        <v>0.0901174901123564</v>
      </c>
      <c r="S779" s="4">
        <v>-0.267827941616096</v>
      </c>
      <c r="T779" s="4">
        <v>-0.0557751770884601</v>
      </c>
      <c r="U779" s="4">
        <v>0.171636183306768</v>
      </c>
      <c r="V779" s="4">
        <v>827.619047619047</v>
      </c>
      <c r="W779" s="4">
        <v>814.725274725274</v>
      </c>
      <c r="X779" s="4">
        <v>800.62271062271</v>
      </c>
      <c r="Y779" s="4">
        <v>796.593406593406</v>
      </c>
      <c r="Z779" s="4">
        <v>838.901098901099</v>
      </c>
      <c r="AA779" s="4">
        <v>-0.425842</v>
      </c>
      <c r="AB779" s="4">
        <v>0.167847</v>
      </c>
      <c r="AC779" s="4">
        <v>0.897766</v>
      </c>
      <c r="AD779" s="4">
        <v>3.312225</v>
      </c>
      <c r="AE779" s="4">
        <v>0.104675</v>
      </c>
      <c r="AF779" s="4">
        <v>-1.697235</v>
      </c>
      <c r="AG779" s="4">
        <v>1.0</v>
      </c>
      <c r="AH779" s="4">
        <v>1.0</v>
      </c>
      <c r="AI779" s="4">
        <v>1.0</v>
      </c>
      <c r="AJ779" s="4">
        <v>1.0</v>
      </c>
      <c r="AK779" s="4">
        <v>1.0</v>
      </c>
      <c r="AL779" s="4">
        <v>25.0</v>
      </c>
      <c r="AM779" s="1"/>
      <c r="AN779" s="1"/>
      <c r="AO779" s="1"/>
    </row>
    <row r="780">
      <c r="A780" s="2">
        <v>44283.553548206015</v>
      </c>
      <c r="B780" s="4">
        <v>0.624242171098064</v>
      </c>
      <c r="C780" s="4">
        <v>0.224937665357518</v>
      </c>
      <c r="D780" s="4">
        <v>0.271811830829681</v>
      </c>
      <c r="E780" s="4">
        <v>0.483006879138335</v>
      </c>
      <c r="F780" s="4">
        <v>0.817078661849263</v>
      </c>
      <c r="G780" s="4">
        <v>0.142439194445812</v>
      </c>
      <c r="H780" s="4">
        <v>0.153441551966557</v>
      </c>
      <c r="I780" s="4">
        <v>0.337963496735317</v>
      </c>
      <c r="J780" s="4">
        <v>1.43643167470974</v>
      </c>
      <c r="K780" s="4">
        <v>0.198265737346929</v>
      </c>
      <c r="L780" s="4">
        <v>0.713160431351053</v>
      </c>
      <c r="M780" s="4">
        <v>1.15918541804555</v>
      </c>
      <c r="N780" s="4">
        <v>0.616763759644221</v>
      </c>
      <c r="O780" s="4">
        <v>-0.0100900178418539</v>
      </c>
      <c r="P780" s="4">
        <v>0.155760979076896</v>
      </c>
      <c r="Q780" s="4">
        <v>0.466808962583254</v>
      </c>
      <c r="R780" s="4">
        <v>0.0764952121217464</v>
      </c>
      <c r="S780" s="4">
        <v>-0.416069244253332</v>
      </c>
      <c r="T780" s="4">
        <v>-0.0816344919491182</v>
      </c>
      <c r="U780" s="4">
        <v>0.160076552835096</v>
      </c>
      <c r="V780" s="4">
        <v>809.890109890109</v>
      </c>
      <c r="W780" s="4">
        <v>801.428571428571</v>
      </c>
      <c r="X780" s="4">
        <v>794.578754578754</v>
      </c>
      <c r="Y780" s="4">
        <v>818.754578754578</v>
      </c>
      <c r="Z780" s="4">
        <v>1141.0989010989</v>
      </c>
      <c r="AA780" s="4">
        <v>-0.444214</v>
      </c>
      <c r="AB780" s="4">
        <v>0.167236</v>
      </c>
      <c r="AC780" s="4">
        <v>0.887634</v>
      </c>
      <c r="AD780" s="4">
        <v>1.981354</v>
      </c>
      <c r="AE780" s="4">
        <v>-2.235565</v>
      </c>
      <c r="AF780" s="4">
        <v>-1.4505</v>
      </c>
      <c r="AG780" s="4">
        <v>1.0</v>
      </c>
      <c r="AH780" s="4">
        <v>1.0</v>
      </c>
      <c r="AI780" s="4">
        <v>1.0</v>
      </c>
      <c r="AJ780" s="4">
        <v>1.0</v>
      </c>
      <c r="AK780" s="4">
        <v>1.0</v>
      </c>
      <c r="AL780" s="4">
        <v>25.0</v>
      </c>
      <c r="AM780" s="1"/>
      <c r="AN780" s="1"/>
      <c r="AO780" s="1"/>
    </row>
    <row r="781">
      <c r="A781" s="2">
        <v>44283.55355972222</v>
      </c>
      <c r="B781" s="4">
        <v>0.684448518498199</v>
      </c>
      <c r="C781" s="4">
        <v>0.259135665121963</v>
      </c>
      <c r="D781" s="4">
        <v>0.0792382439272795</v>
      </c>
      <c r="E781" s="4">
        <v>0.363804796698312</v>
      </c>
      <c r="F781" s="4">
        <v>0.706569258507153</v>
      </c>
      <c r="G781" s="4">
        <v>-0.0929049252770411</v>
      </c>
      <c r="H781" s="4">
        <v>-0.0266204448371747</v>
      </c>
      <c r="I781" s="4">
        <v>0.395997525086845</v>
      </c>
      <c r="J781" s="4">
        <v>1.25601024647047</v>
      </c>
      <c r="K781" s="4">
        <v>0.150549999553543</v>
      </c>
      <c r="L781" s="4">
        <v>0.442076977803531</v>
      </c>
      <c r="M781" s="4">
        <v>0.997566587160857</v>
      </c>
      <c r="N781" s="4">
        <v>0.535628176965822</v>
      </c>
      <c r="O781" s="4">
        <v>-0.0437922240998687</v>
      </c>
      <c r="P781" s="4">
        <v>0.243266628163971</v>
      </c>
      <c r="Q781" s="4">
        <v>0.487017218409189</v>
      </c>
      <c r="R781" s="4">
        <v>-0.0693423884366027</v>
      </c>
      <c r="S781" s="4">
        <v>-0.387812004144927</v>
      </c>
      <c r="T781" s="4">
        <v>-0.165264501155716</v>
      </c>
      <c r="U781" s="4">
        <v>0.0384623667663536</v>
      </c>
      <c r="V781" s="4">
        <v>789.340659340659</v>
      </c>
      <c r="W781" s="4">
        <v>812.307692307692</v>
      </c>
      <c r="X781" s="4">
        <v>789.743589743589</v>
      </c>
      <c r="Y781" s="4">
        <v>788.131868131868</v>
      </c>
      <c r="Z781" s="4">
        <v>702.710622710622</v>
      </c>
      <c r="AA781" s="4">
        <v>-0.430847</v>
      </c>
      <c r="AB781" s="4">
        <v>0.160278</v>
      </c>
      <c r="AC781" s="4">
        <v>0.895752</v>
      </c>
      <c r="AD781" s="4">
        <v>3.080444</v>
      </c>
      <c r="AE781" s="4">
        <v>-1.256104</v>
      </c>
      <c r="AF781" s="4">
        <v>-0.897217</v>
      </c>
      <c r="AG781" s="4">
        <v>1.0</v>
      </c>
      <c r="AH781" s="4">
        <v>1.0</v>
      </c>
      <c r="AI781" s="4">
        <v>1.0</v>
      </c>
      <c r="AJ781" s="4">
        <v>1.0</v>
      </c>
      <c r="AK781" s="4">
        <v>1.0</v>
      </c>
      <c r="AL781" s="4">
        <v>25.0</v>
      </c>
      <c r="AM781" s="1"/>
      <c r="AN781" s="1"/>
      <c r="AO781" s="1"/>
    </row>
    <row r="782">
      <c r="A782" s="2">
        <v>44283.553571296296</v>
      </c>
      <c r="B782" s="4">
        <v>0.636993324340246</v>
      </c>
      <c r="C782" s="4">
        <v>0.620991358306637</v>
      </c>
      <c r="D782" s="4">
        <v>0.508084300919225</v>
      </c>
      <c r="E782" s="4">
        <v>0.167458323431037</v>
      </c>
      <c r="F782" s="4">
        <v>0.785065531113077</v>
      </c>
      <c r="G782" s="4">
        <v>-0.220064857432129</v>
      </c>
      <c r="H782" s="4">
        <v>0.226550543841694</v>
      </c>
      <c r="I782" s="4">
        <v>0.225146602438975</v>
      </c>
      <c r="J782" s="4">
        <v>1.22439211903731</v>
      </c>
      <c r="K782" s="4">
        <v>0.148038798880617</v>
      </c>
      <c r="L782" s="4">
        <v>0.476305815115395</v>
      </c>
      <c r="M782" s="4">
        <v>0.733295107181802</v>
      </c>
      <c r="N782" s="4">
        <v>0.504202008079176</v>
      </c>
      <c r="O782" s="4">
        <v>-0.0613992695059134</v>
      </c>
      <c r="P782" s="4">
        <v>0.260003110358076</v>
      </c>
      <c r="Q782" s="4">
        <v>0.381423449031921</v>
      </c>
      <c r="R782" s="4">
        <v>-0.420349241390143</v>
      </c>
      <c r="S782" s="4">
        <v>-0.494496574743077</v>
      </c>
      <c r="T782" s="4">
        <v>-0.150137806250121</v>
      </c>
      <c r="U782" s="4">
        <v>0.125936655215924</v>
      </c>
      <c r="V782" s="4">
        <v>808.681318681318</v>
      </c>
      <c r="W782" s="4">
        <v>796.996336996337</v>
      </c>
      <c r="X782" s="4">
        <v>803.443223443223</v>
      </c>
      <c r="Y782" s="4">
        <v>801.428571428571</v>
      </c>
      <c r="Z782" s="4">
        <v>752.271062271062</v>
      </c>
      <c r="AA782" s="4">
        <v>-0.420837</v>
      </c>
      <c r="AB782" s="4">
        <v>0.162292</v>
      </c>
      <c r="AC782" s="4">
        <v>0.901428</v>
      </c>
      <c r="AD782" s="4">
        <v>3.39447</v>
      </c>
      <c r="AE782" s="4">
        <v>-1.809387</v>
      </c>
      <c r="AF782" s="4">
        <v>-0.500946</v>
      </c>
      <c r="AG782" s="4">
        <v>1.0</v>
      </c>
      <c r="AH782" s="4">
        <v>1.0</v>
      </c>
      <c r="AI782" s="4">
        <v>1.0</v>
      </c>
      <c r="AJ782" s="4">
        <v>1.0</v>
      </c>
      <c r="AK782" s="4">
        <v>1.0</v>
      </c>
      <c r="AL782" s="4">
        <v>25.0</v>
      </c>
      <c r="AM782" s="1"/>
      <c r="AN782" s="1"/>
      <c r="AO782" s="1"/>
    </row>
    <row r="783">
      <c r="A783" s="2">
        <v>44283.55358287037</v>
      </c>
      <c r="B783" s="4">
        <v>0.532694380476403</v>
      </c>
      <c r="C783" s="4">
        <v>0.517338265180969</v>
      </c>
      <c r="D783" s="4">
        <v>0.453182247501693</v>
      </c>
      <c r="E783" s="4">
        <v>0.136368520103461</v>
      </c>
      <c r="F783" s="4">
        <v>0.659504739237529</v>
      </c>
      <c r="G783" s="4">
        <v>0.224778909892136</v>
      </c>
      <c r="H783" s="4">
        <v>0.290516932454561</v>
      </c>
      <c r="I783" s="4">
        <v>0.204287727482694</v>
      </c>
      <c r="J783" s="4">
        <v>1.27087118092631</v>
      </c>
      <c r="K783" s="4">
        <v>0.23022356558008</v>
      </c>
      <c r="L783" s="4">
        <v>0.519117959574081</v>
      </c>
      <c r="M783" s="4">
        <v>0.839013514705045</v>
      </c>
      <c r="N783" s="4">
        <v>0.443374733592305</v>
      </c>
      <c r="O783" s="4">
        <v>-0.0975114653574155</v>
      </c>
      <c r="P783" s="4">
        <v>0.208090646179324</v>
      </c>
      <c r="Q783" s="4">
        <v>0.336469405803284</v>
      </c>
      <c r="R783" s="4">
        <v>0.0732647974501047</v>
      </c>
      <c r="S783" s="4">
        <v>-0.552061387060207</v>
      </c>
      <c r="T783" s="4">
        <v>0.0259912803264345</v>
      </c>
      <c r="U783" s="4">
        <v>0.255352959795692</v>
      </c>
      <c r="V783" s="4">
        <v>824.395604395604</v>
      </c>
      <c r="W783" s="4">
        <v>820.3663003663</v>
      </c>
      <c r="X783" s="4">
        <v>788.534798534798</v>
      </c>
      <c r="Y783" s="4">
        <v>802.234432234432</v>
      </c>
      <c r="Z783" s="4">
        <v>971.062271062271</v>
      </c>
      <c r="AA783" s="4">
        <v>-0.410156</v>
      </c>
      <c r="AB783" s="4">
        <v>0.168762</v>
      </c>
      <c r="AC783" s="4">
        <v>0.91095</v>
      </c>
      <c r="AD783" s="4">
        <v>3.200073</v>
      </c>
      <c r="AE783" s="4">
        <v>-4.306641</v>
      </c>
      <c r="AF783" s="4">
        <v>-1.869202</v>
      </c>
      <c r="AG783" s="4">
        <v>1.0</v>
      </c>
      <c r="AH783" s="4">
        <v>1.0</v>
      </c>
      <c r="AI783" s="4">
        <v>1.0</v>
      </c>
      <c r="AJ783" s="4">
        <v>1.0</v>
      </c>
      <c r="AK783" s="4">
        <v>1.0</v>
      </c>
      <c r="AL783" s="4">
        <v>25.0</v>
      </c>
      <c r="AM783" s="1"/>
      <c r="AN783" s="1"/>
      <c r="AO783" s="1"/>
    </row>
    <row r="784">
      <c r="A784" s="2">
        <v>44283.55359454861</v>
      </c>
      <c r="B784" s="4">
        <v>0.985107474711852</v>
      </c>
      <c r="C784" s="4">
        <v>0.7488329307505</v>
      </c>
      <c r="D784" s="4">
        <v>0.504111852775019</v>
      </c>
      <c r="E784" s="4">
        <v>0.655072209846361</v>
      </c>
      <c r="F784" s="4">
        <v>0.574408184127825</v>
      </c>
      <c r="G784" s="4">
        <v>0.271207155255969</v>
      </c>
      <c r="H784" s="4">
        <v>0.507437837130523</v>
      </c>
      <c r="I784" s="4">
        <v>0.558067837295532</v>
      </c>
      <c r="J784" s="4">
        <v>1.44687790730036</v>
      </c>
      <c r="K784" s="4">
        <v>0.512751268057779</v>
      </c>
      <c r="L784" s="4">
        <v>0.831897721658906</v>
      </c>
      <c r="M784" s="4">
        <v>1.24349601514226</v>
      </c>
      <c r="N784" s="4">
        <v>0.539510372370752</v>
      </c>
      <c r="O784" s="4">
        <v>0.283480090826712</v>
      </c>
      <c r="P784" s="4">
        <v>0.419181971763555</v>
      </c>
      <c r="Q784" s="4">
        <v>0.614124991601323</v>
      </c>
      <c r="R784" s="4">
        <v>0.368699600224817</v>
      </c>
      <c r="S784" s="4">
        <v>-0.288453775400575</v>
      </c>
      <c r="T784" s="4">
        <v>0.134938654657781</v>
      </c>
      <c r="U784" s="4">
        <v>0.551758181627177</v>
      </c>
      <c r="V784" s="4">
        <v>794.981684981685</v>
      </c>
      <c r="W784" s="4">
        <v>814.725274725274</v>
      </c>
      <c r="X784" s="4">
        <v>797.802197802197</v>
      </c>
      <c r="Y784" s="4">
        <v>809.084249084249</v>
      </c>
      <c r="Z784" s="4">
        <v>725.677655677655</v>
      </c>
      <c r="AA784" s="4">
        <v>-0.405701</v>
      </c>
      <c r="AB784" s="4">
        <v>0.15863</v>
      </c>
      <c r="AC784" s="4">
        <v>0.905518</v>
      </c>
      <c r="AD784" s="4">
        <v>2.975769</v>
      </c>
      <c r="AE784" s="4">
        <v>-1.121521</v>
      </c>
      <c r="AF784" s="4">
        <v>-0.986938</v>
      </c>
      <c r="AG784" s="4">
        <v>1.0</v>
      </c>
      <c r="AH784" s="4">
        <v>1.0</v>
      </c>
      <c r="AI784" s="4">
        <v>1.0</v>
      </c>
      <c r="AJ784" s="4">
        <v>1.0</v>
      </c>
      <c r="AK784" s="4">
        <v>1.0</v>
      </c>
      <c r="AL784" s="4">
        <v>30.0</v>
      </c>
      <c r="AM784" s="1"/>
      <c r="AN784" s="1"/>
      <c r="AO784" s="1"/>
    </row>
    <row r="785">
      <c r="A785" s="2">
        <v>44283.55360601852</v>
      </c>
      <c r="B785" s="4">
        <v>0.642369534182412</v>
      </c>
      <c r="C785" s="4">
        <v>0.548862283405644</v>
      </c>
      <c r="D785" s="4">
        <v>0.286575396223541</v>
      </c>
      <c r="E785" s="4">
        <v>0.309039920082192</v>
      </c>
      <c r="F785" s="4">
        <v>0.710873863592808</v>
      </c>
      <c r="G785" s="4">
        <v>0.0365019193950385</v>
      </c>
      <c r="H785" s="4">
        <v>0.348971820629438</v>
      </c>
      <c r="I785" s="4">
        <v>0.270734713383915</v>
      </c>
      <c r="J785" s="4">
        <v>1.50984369264739</v>
      </c>
      <c r="K785" s="4">
        <v>0.419762414688418</v>
      </c>
      <c r="L785" s="4">
        <v>0.692498204044284</v>
      </c>
      <c r="M785" s="4">
        <v>1.25050679712125</v>
      </c>
      <c r="N785" s="4">
        <v>0.744607697636579</v>
      </c>
      <c r="O785" s="4">
        <v>0.305954971139725</v>
      </c>
      <c r="P785" s="4">
        <v>0.416584573307542</v>
      </c>
      <c r="Q785" s="4">
        <v>0.675819449845705</v>
      </c>
      <c r="R785" s="4">
        <v>0.138226326743268</v>
      </c>
      <c r="S785" s="4">
        <v>-0.327232433670921</v>
      </c>
      <c r="T785" s="4">
        <v>-0.0615679878571688</v>
      </c>
      <c r="U785" s="4">
        <v>0.333091621905744</v>
      </c>
      <c r="V785" s="4">
        <v>819.560439560439</v>
      </c>
      <c r="W785" s="4">
        <v>797.802197802197</v>
      </c>
      <c r="X785" s="4">
        <v>794.578754578754</v>
      </c>
      <c r="Y785" s="4">
        <v>801.025641025641</v>
      </c>
      <c r="Z785" s="4">
        <v>847.362637362637</v>
      </c>
      <c r="AA785" s="4">
        <v>-0.4104</v>
      </c>
      <c r="AB785" s="4">
        <v>0.157043</v>
      </c>
      <c r="AC785" s="4">
        <v>0.905884</v>
      </c>
      <c r="AD785" s="4">
        <v>2.549591</v>
      </c>
      <c r="AE785" s="4">
        <v>-1.368256</v>
      </c>
      <c r="AF785" s="4">
        <v>0.157013</v>
      </c>
      <c r="AG785" s="4">
        <v>1.0</v>
      </c>
      <c r="AH785" s="4">
        <v>1.0</v>
      </c>
      <c r="AI785" s="4">
        <v>1.0</v>
      </c>
      <c r="AJ785" s="4">
        <v>1.0</v>
      </c>
      <c r="AK785" s="4">
        <v>1.0</v>
      </c>
      <c r="AL785" s="4">
        <v>30.0</v>
      </c>
      <c r="AM785" s="1"/>
      <c r="AN785" s="1"/>
      <c r="AO785" s="1"/>
    </row>
    <row r="786">
      <c r="A786" s="2">
        <v>44283.55361771991</v>
      </c>
      <c r="B786" s="4">
        <v>0.851264822387272</v>
      </c>
      <c r="C786" s="4">
        <v>0.185296478312358</v>
      </c>
      <c r="D786" s="4">
        <v>0.419303426358206</v>
      </c>
      <c r="E786" s="4">
        <v>0.784100899296603</v>
      </c>
      <c r="F786" s="4">
        <v>0.640606975061719</v>
      </c>
      <c r="G786" s="4">
        <v>-0.0409390419610076</v>
      </c>
      <c r="H786" s="4">
        <v>0.325024059406498</v>
      </c>
      <c r="I786" s="4">
        <v>0.632696805598672</v>
      </c>
      <c r="J786" s="4">
        <v>1.51958882664333</v>
      </c>
      <c r="K786" s="4">
        <v>0.392034636567192</v>
      </c>
      <c r="L786" s="4">
        <v>0.750401656307236</v>
      </c>
      <c r="M786" s="4">
        <v>1.25672836332838</v>
      </c>
      <c r="N786" s="4">
        <v>0.608541917313597</v>
      </c>
      <c r="O786" s="4">
        <v>0.110884084744469</v>
      </c>
      <c r="P786" s="4">
        <v>0.224916348877155</v>
      </c>
      <c r="Q786" s="4">
        <v>0.594841358069566</v>
      </c>
      <c r="R786" s="4">
        <v>0.252031155700632</v>
      </c>
      <c r="S786" s="4">
        <v>-0.103597429847281</v>
      </c>
      <c r="T786" s="4">
        <v>-0.285337026349749</v>
      </c>
      <c r="U786" s="4">
        <v>0.22943326207406</v>
      </c>
      <c r="V786" s="4">
        <v>786.520146520146</v>
      </c>
      <c r="W786" s="4">
        <v>796.996336996337</v>
      </c>
      <c r="X786" s="4">
        <v>794.578754578754</v>
      </c>
      <c r="Y786" s="4">
        <v>803.040293040293</v>
      </c>
      <c r="Z786" s="4">
        <v>1051.64835164835</v>
      </c>
      <c r="AA786" s="4">
        <v>-0.419312</v>
      </c>
      <c r="AB786" s="4">
        <v>0.163574</v>
      </c>
      <c r="AC786" s="4">
        <v>0.903992</v>
      </c>
      <c r="AD786" s="4">
        <v>4.149628</v>
      </c>
      <c r="AE786" s="4">
        <v>-1.360779</v>
      </c>
      <c r="AF786" s="4">
        <v>-0.231781</v>
      </c>
      <c r="AG786" s="4">
        <v>1.0</v>
      </c>
      <c r="AH786" s="4">
        <v>1.0</v>
      </c>
      <c r="AI786" s="4">
        <v>1.0</v>
      </c>
      <c r="AJ786" s="4">
        <v>1.0</v>
      </c>
      <c r="AK786" s="4">
        <v>1.0</v>
      </c>
      <c r="AL786" s="4">
        <v>30.0</v>
      </c>
      <c r="AM786" s="1"/>
      <c r="AN786" s="1"/>
      <c r="AO786" s="1"/>
    </row>
    <row r="787">
      <c r="A787" s="2">
        <v>44283.553629166665</v>
      </c>
      <c r="B787" s="4">
        <v>0.763516074720391</v>
      </c>
      <c r="C787" s="4">
        <v>0.290296476364549</v>
      </c>
      <c r="D787" s="4">
        <v>0.566794856670475</v>
      </c>
      <c r="E787" s="4">
        <v>0.635955921284547</v>
      </c>
      <c r="F787" s="4">
        <v>0.897294343269233</v>
      </c>
      <c r="G787" s="4">
        <v>0.224817174391121</v>
      </c>
      <c r="H787" s="4">
        <v>0.52150548505028</v>
      </c>
      <c r="I787" s="4">
        <v>0.613421189365319</v>
      </c>
      <c r="J787" s="4">
        <v>1.57227628564584</v>
      </c>
      <c r="K787" s="4">
        <v>0.482503409355293</v>
      </c>
      <c r="L787" s="4">
        <v>0.509498299313703</v>
      </c>
      <c r="M787" s="4">
        <v>1.2834352226557</v>
      </c>
      <c r="N787" s="4">
        <v>0.538606995917849</v>
      </c>
      <c r="O787" s="4">
        <v>0.070548915124508</v>
      </c>
      <c r="P787" s="4">
        <v>0.367618319930208</v>
      </c>
      <c r="Q787" s="4">
        <v>0.60716024086929</v>
      </c>
      <c r="R787" s="4">
        <v>0.334255302712887</v>
      </c>
      <c r="S787" s="4">
        <v>0.0425495676483743</v>
      </c>
      <c r="T787" s="4">
        <v>-0.29901943638251</v>
      </c>
      <c r="U787" s="4">
        <v>0.330578718796587</v>
      </c>
      <c r="V787" s="4">
        <v>790.952380952381</v>
      </c>
      <c r="W787" s="4">
        <v>794.175824175824</v>
      </c>
      <c r="X787" s="4">
        <v>787.728937728937</v>
      </c>
      <c r="Y787" s="4">
        <v>794.981684981685</v>
      </c>
      <c r="Z787" s="4">
        <v>820.3663003663</v>
      </c>
      <c r="AA787" s="4">
        <v>-0.434448</v>
      </c>
      <c r="AB787" s="4">
        <v>0.160095</v>
      </c>
      <c r="AC787" s="4">
        <v>0.895691</v>
      </c>
      <c r="AD787" s="4">
        <v>2.773895</v>
      </c>
      <c r="AE787" s="4">
        <v>-0.635529</v>
      </c>
      <c r="AF787" s="4">
        <v>-1.061707</v>
      </c>
      <c r="AG787" s="4">
        <v>1.0</v>
      </c>
      <c r="AH787" s="4">
        <v>1.0</v>
      </c>
      <c r="AI787" s="4">
        <v>1.0</v>
      </c>
      <c r="AJ787" s="4">
        <v>1.0</v>
      </c>
      <c r="AK787" s="4">
        <v>1.0</v>
      </c>
      <c r="AL787" s="4">
        <v>30.0</v>
      </c>
      <c r="AM787" s="1"/>
      <c r="AN787" s="1"/>
      <c r="AO787" s="1"/>
    </row>
    <row r="788">
      <c r="A788" s="2">
        <v>44283.55364074074</v>
      </c>
      <c r="B788" s="4">
        <v>0.914732822478444</v>
      </c>
      <c r="C788" s="4">
        <v>0.932015122581273</v>
      </c>
      <c r="D788" s="4">
        <v>0.594993648561089</v>
      </c>
      <c r="E788" s="4">
        <v>0.773542289964796</v>
      </c>
      <c r="F788" s="4">
        <v>0.977486715347939</v>
      </c>
      <c r="G788" s="4">
        <v>0.395363961448729</v>
      </c>
      <c r="H788" s="4">
        <v>0.429076734142877</v>
      </c>
      <c r="I788" s="4">
        <v>0.595902040570488</v>
      </c>
      <c r="J788" s="4">
        <v>1.4269523878968</v>
      </c>
      <c r="K788" s="4">
        <v>0.492631867361648</v>
      </c>
      <c r="L788" s="4">
        <v>0.848486775977787</v>
      </c>
      <c r="M788" s="4">
        <v>1.22385967016272</v>
      </c>
      <c r="N788" s="4">
        <v>0.458524454186413</v>
      </c>
      <c r="O788" s="4">
        <v>0.256091211214815</v>
      </c>
      <c r="P788" s="4">
        <v>0.39479547372218</v>
      </c>
      <c r="Q788" s="4">
        <v>0.467330672665082</v>
      </c>
      <c r="R788" s="4">
        <v>0.0901287687519661</v>
      </c>
      <c r="S788" s="4">
        <v>-0.0991454184287526</v>
      </c>
      <c r="T788" s="4">
        <v>-0.190772241094789</v>
      </c>
      <c r="U788" s="4">
        <v>0.176743760576531</v>
      </c>
      <c r="V788" s="4">
        <v>784.908424908424</v>
      </c>
      <c r="W788" s="4">
        <v>799.413919413919</v>
      </c>
      <c r="X788" s="4">
        <v>801.831501831501</v>
      </c>
      <c r="Y788" s="4">
        <v>802.234432234432</v>
      </c>
      <c r="Z788" s="4">
        <v>706.336996336996</v>
      </c>
      <c r="AA788" s="4">
        <v>-0.43927</v>
      </c>
      <c r="AB788" s="4">
        <v>0.159546</v>
      </c>
      <c r="AC788" s="4">
        <v>0.890259</v>
      </c>
      <c r="AD788" s="4">
        <v>2.609406</v>
      </c>
      <c r="AE788" s="4">
        <v>-1.772003</v>
      </c>
      <c r="AF788" s="4">
        <v>-0.785065</v>
      </c>
      <c r="AG788" s="4">
        <v>1.0</v>
      </c>
      <c r="AH788" s="4">
        <v>1.0</v>
      </c>
      <c r="AI788" s="4">
        <v>1.0</v>
      </c>
      <c r="AJ788" s="4">
        <v>1.0</v>
      </c>
      <c r="AK788" s="4">
        <v>1.0</v>
      </c>
      <c r="AL788" s="4">
        <v>30.0</v>
      </c>
      <c r="AM788" s="1"/>
      <c r="AN788" s="1"/>
      <c r="AO788" s="1"/>
    </row>
    <row r="789">
      <c r="A789" s="2">
        <v>44283.55365231481</v>
      </c>
      <c r="B789" s="4">
        <v>0.437688545520117</v>
      </c>
      <c r="C789" s="4">
        <v>0.518013207469057</v>
      </c>
      <c r="D789" s="4">
        <v>0.300188814262406</v>
      </c>
      <c r="E789" s="4">
        <v>0.511790811987099</v>
      </c>
      <c r="F789" s="4">
        <v>0.316444820091087</v>
      </c>
      <c r="G789" s="4">
        <v>-0.0731985621659749</v>
      </c>
      <c r="H789" s="4">
        <v>0.292987238184528</v>
      </c>
      <c r="I789" s="4">
        <v>0.208598667752242</v>
      </c>
      <c r="J789" s="4">
        <v>1.07328763393165</v>
      </c>
      <c r="K789" s="4">
        <v>0.168651298808297</v>
      </c>
      <c r="L789" s="4">
        <v>0.609993711160728</v>
      </c>
      <c r="M789" s="4">
        <v>1.10250421293</v>
      </c>
      <c r="N789" s="4">
        <v>0.532226298217451</v>
      </c>
      <c r="O789" s="4">
        <v>0.0157024602056913</v>
      </c>
      <c r="P789" s="4">
        <v>0.347465089181587</v>
      </c>
      <c r="Q789" s="4">
        <v>0.395294386606698</v>
      </c>
      <c r="R789" s="4">
        <v>0.186745438548825</v>
      </c>
      <c r="S789" s="4">
        <v>-0.294152416086708</v>
      </c>
      <c r="T789" s="4">
        <v>-0.156767265738645</v>
      </c>
      <c r="U789" s="4">
        <v>0.197196144902023</v>
      </c>
      <c r="V789" s="4">
        <v>803.846153846153</v>
      </c>
      <c r="W789" s="4">
        <v>794.578754578754</v>
      </c>
      <c r="X789" s="4">
        <v>795.787545787545</v>
      </c>
      <c r="Y789" s="4">
        <v>809.084249084249</v>
      </c>
      <c r="Z789" s="4">
        <v>677.326007326007</v>
      </c>
      <c r="AA789" s="4">
        <v>-0.428772</v>
      </c>
      <c r="AB789" s="4">
        <v>0.160339</v>
      </c>
      <c r="AC789" s="4">
        <v>0.902893</v>
      </c>
      <c r="AD789" s="4">
        <v>2.13089</v>
      </c>
      <c r="AE789" s="4">
        <v>-2.175751</v>
      </c>
      <c r="AF789" s="4">
        <v>-1.039276</v>
      </c>
      <c r="AG789" s="4">
        <v>1.0</v>
      </c>
      <c r="AH789" s="4">
        <v>1.0</v>
      </c>
      <c r="AI789" s="4">
        <v>1.0</v>
      </c>
      <c r="AJ789" s="4">
        <v>1.0</v>
      </c>
      <c r="AK789" s="4">
        <v>1.0</v>
      </c>
      <c r="AL789" s="4">
        <v>30.0</v>
      </c>
      <c r="AM789" s="1"/>
      <c r="AN789" s="1"/>
      <c r="AO789" s="1"/>
    </row>
    <row r="790">
      <c r="A790" s="2">
        <v>44283.55366388889</v>
      </c>
      <c r="B790" s="4">
        <v>0.71413640421143</v>
      </c>
      <c r="C790" s="4">
        <v>0.586705947783786</v>
      </c>
      <c r="D790" s="4">
        <v>0.565519360875492</v>
      </c>
      <c r="E790" s="4">
        <v>0.661750156764068</v>
      </c>
      <c r="F790" s="4">
        <v>0.315835985942753</v>
      </c>
      <c r="G790" s="4">
        <v>0.087951874611556</v>
      </c>
      <c r="H790" s="4">
        <v>0.337494179666627</v>
      </c>
      <c r="I790" s="4">
        <v>-0.0157818310858796</v>
      </c>
      <c r="J790" s="4">
        <v>0.958056614500269</v>
      </c>
      <c r="K790" s="4">
        <v>0.369071919344211</v>
      </c>
      <c r="L790" s="4">
        <v>0.593074682580776</v>
      </c>
      <c r="M790" s="4">
        <v>0.698660066285974</v>
      </c>
      <c r="N790" s="4">
        <v>0.504843882452025</v>
      </c>
      <c r="O790" s="4">
        <v>-0.00828989908140425</v>
      </c>
      <c r="P790" s="4">
        <v>0.404571241247128</v>
      </c>
      <c r="Q790" s="4">
        <v>0.300812585845876</v>
      </c>
      <c r="R790" s="4">
        <v>0.110787710971875</v>
      </c>
      <c r="S790" s="4">
        <v>-0.110493934402659</v>
      </c>
      <c r="T790" s="4">
        <v>-0.142338943230536</v>
      </c>
      <c r="U790" s="4">
        <v>0.29952762148761</v>
      </c>
      <c r="V790" s="4">
        <v>801.428571428571</v>
      </c>
      <c r="W790" s="4">
        <v>811.098901098901</v>
      </c>
      <c r="X790" s="4">
        <v>790.14652014652</v>
      </c>
      <c r="Y790" s="4">
        <v>782.893772893773</v>
      </c>
      <c r="Z790" s="4">
        <v>742.197802197802</v>
      </c>
      <c r="AA790" s="4">
        <v>-0.425781</v>
      </c>
      <c r="AB790" s="4">
        <v>0.124146</v>
      </c>
      <c r="AC790" s="4">
        <v>0.903748</v>
      </c>
      <c r="AD790" s="4">
        <v>4.4487</v>
      </c>
      <c r="AE790" s="4">
        <v>-1.839294</v>
      </c>
      <c r="AF790" s="4">
        <v>-2.863617</v>
      </c>
      <c r="AG790" s="4">
        <v>1.0</v>
      </c>
      <c r="AH790" s="4">
        <v>1.0</v>
      </c>
      <c r="AI790" s="4">
        <v>1.0</v>
      </c>
      <c r="AJ790" s="4">
        <v>1.0</v>
      </c>
      <c r="AK790" s="4">
        <v>1.0</v>
      </c>
      <c r="AL790" s="4">
        <v>30.0</v>
      </c>
      <c r="AM790" s="1"/>
      <c r="AN790" s="1"/>
      <c r="AO790" s="1"/>
    </row>
    <row r="791">
      <c r="A791" s="2">
        <v>44283.553675462965</v>
      </c>
      <c r="B791" s="4">
        <v>0.797313297323312</v>
      </c>
      <c r="C791" s="4">
        <v>0.572405884850113</v>
      </c>
      <c r="D791" s="4">
        <v>0.545941464517286</v>
      </c>
      <c r="E791" s="4">
        <v>0.518840743018078</v>
      </c>
      <c r="F791" s="4">
        <v>0.611057525852451</v>
      </c>
      <c r="G791" s="4">
        <v>0.0777128160583729</v>
      </c>
      <c r="H791" s="4">
        <v>0.302183721316849</v>
      </c>
      <c r="I791" s="4">
        <v>0.409844753389714</v>
      </c>
      <c r="J791" s="4">
        <v>1.11890582751117</v>
      </c>
      <c r="K791" s="4">
        <v>0.55608193312466</v>
      </c>
      <c r="L791" s="4">
        <v>0.778372352745349</v>
      </c>
      <c r="M791" s="4">
        <v>0.831115622218024</v>
      </c>
      <c r="N791" s="4">
        <v>0.516153810309303</v>
      </c>
      <c r="O791" s="4">
        <v>0.138930741109991</v>
      </c>
      <c r="P791" s="4">
        <v>0.371432836309705</v>
      </c>
      <c r="Q791" s="4">
        <v>0.27114707020785</v>
      </c>
      <c r="R791" s="4">
        <v>0.093417327248666</v>
      </c>
      <c r="S791" s="4">
        <v>-0.0818495153339258</v>
      </c>
      <c r="T791" s="4">
        <v>-0.0975509517134594</v>
      </c>
      <c r="U791" s="4">
        <v>0.297220208046904</v>
      </c>
      <c r="V791" s="4">
        <v>805.860805860805</v>
      </c>
      <c r="W791" s="4">
        <v>809.890109890109</v>
      </c>
      <c r="X791" s="4">
        <v>808.681318681318</v>
      </c>
      <c r="Y791" s="4">
        <v>812.307692307692</v>
      </c>
      <c r="Z791" s="4">
        <v>731.318681318681</v>
      </c>
      <c r="AA791" s="4">
        <v>-0.427612</v>
      </c>
      <c r="AB791" s="4">
        <v>0.132751</v>
      </c>
      <c r="AC791" s="4">
        <v>0.902039</v>
      </c>
      <c r="AD791" s="4">
        <v>2.811279</v>
      </c>
      <c r="AE791" s="4">
        <v>-2.564545</v>
      </c>
      <c r="AF791" s="4">
        <v>-1.218719</v>
      </c>
      <c r="AG791" s="4">
        <v>1.0</v>
      </c>
      <c r="AH791" s="4">
        <v>1.0</v>
      </c>
      <c r="AI791" s="4">
        <v>1.0</v>
      </c>
      <c r="AJ791" s="4">
        <v>1.0</v>
      </c>
      <c r="AK791" s="4">
        <v>1.0</v>
      </c>
      <c r="AL791" s="4">
        <v>30.0</v>
      </c>
      <c r="AM791" s="1"/>
      <c r="AN791" s="1"/>
      <c r="AO791" s="1"/>
    </row>
    <row r="792">
      <c r="A792" s="2">
        <v>44283.553687037034</v>
      </c>
      <c r="B792" s="4">
        <v>0.595416148300738</v>
      </c>
      <c r="C792" s="4">
        <v>0.495075978569835</v>
      </c>
      <c r="D792" s="4">
        <v>0.156710065807647</v>
      </c>
      <c r="E792" s="4">
        <v>0.543514293826538</v>
      </c>
      <c r="F792" s="4">
        <v>0.870514829904723</v>
      </c>
      <c r="G792" s="4">
        <v>0.209948756558298</v>
      </c>
      <c r="H792" s="4">
        <v>0.220634272343365</v>
      </c>
      <c r="I792" s="4">
        <v>0.576395860411029</v>
      </c>
      <c r="J792" s="4">
        <v>1.1692128899415</v>
      </c>
      <c r="K792" s="4">
        <v>0.457286018980526</v>
      </c>
      <c r="L792" s="4">
        <v>0.703655988705206</v>
      </c>
      <c r="M792" s="4">
        <v>0.877421307639819</v>
      </c>
      <c r="N792" s="4">
        <v>0.496123326783641</v>
      </c>
      <c r="O792" s="4">
        <v>0.0387725026027728</v>
      </c>
      <c r="P792" s="4">
        <v>0.304625946676642</v>
      </c>
      <c r="Q792" s="4">
        <v>0.290417241462321</v>
      </c>
      <c r="R792" s="4">
        <v>0.168920664119048</v>
      </c>
      <c r="S792" s="4">
        <v>-0.317983618670446</v>
      </c>
      <c r="T792" s="4">
        <v>-0.037766421244648</v>
      </c>
      <c r="U792" s="4">
        <v>0.203834650821072</v>
      </c>
      <c r="V792" s="4">
        <v>780.07326007326</v>
      </c>
      <c r="W792" s="4">
        <v>788.131868131868</v>
      </c>
      <c r="X792" s="4">
        <v>796.190476190476</v>
      </c>
      <c r="Y792" s="4">
        <v>785.714285714285</v>
      </c>
      <c r="Z792" s="4">
        <v>818.351648351648</v>
      </c>
      <c r="AA792" s="4">
        <v>-0.4151</v>
      </c>
      <c r="AB792" s="4">
        <v>0.149048</v>
      </c>
      <c r="AC792" s="4">
        <v>0.912415</v>
      </c>
      <c r="AD792" s="4">
        <v>2.467346</v>
      </c>
      <c r="AE792" s="4">
        <v>-2.512207</v>
      </c>
      <c r="AF792" s="4">
        <v>1.315918</v>
      </c>
      <c r="AG792" s="4">
        <v>1.0</v>
      </c>
      <c r="AH792" s="4">
        <v>1.0</v>
      </c>
      <c r="AI792" s="4">
        <v>1.0</v>
      </c>
      <c r="AJ792" s="4">
        <v>1.0</v>
      </c>
      <c r="AK792" s="4">
        <v>1.0</v>
      </c>
      <c r="AL792" s="4">
        <v>30.0</v>
      </c>
      <c r="AM792" s="1"/>
      <c r="AN792" s="1"/>
      <c r="AO792" s="1"/>
    </row>
    <row r="793">
      <c r="A793" s="2">
        <v>44283.55369861111</v>
      </c>
      <c r="B793" s="4">
        <v>0.703416101263918</v>
      </c>
      <c r="C793" s="4">
        <v>0.238346133648087</v>
      </c>
      <c r="D793" s="4">
        <v>0.0543799959125414</v>
      </c>
      <c r="E793" s="4">
        <v>0.505784111945366</v>
      </c>
      <c r="F793" s="4">
        <v>0.807194782741665</v>
      </c>
      <c r="G793" s="4">
        <v>0.229803011225588</v>
      </c>
      <c r="H793" s="4">
        <v>0.048048704435585</v>
      </c>
      <c r="I793" s="4">
        <v>0.325986237056835</v>
      </c>
      <c r="J793" s="4">
        <v>1.31224073060597</v>
      </c>
      <c r="K793" s="4">
        <v>0.388325817150669</v>
      </c>
      <c r="L793" s="4">
        <v>0.30754631595047</v>
      </c>
      <c r="M793" s="4">
        <v>0.928196646594069</v>
      </c>
      <c r="N793" s="4">
        <v>0.505733368961782</v>
      </c>
      <c r="O793" s="4">
        <v>-0.160760830990034</v>
      </c>
      <c r="P793" s="4">
        <v>0.217532430941148</v>
      </c>
      <c r="Q793" s="4">
        <v>0.34781970097911</v>
      </c>
      <c r="R793" s="4">
        <v>0.243440783399353</v>
      </c>
      <c r="S793" s="4">
        <v>-0.257182731588814</v>
      </c>
      <c r="T793" s="4">
        <v>-0.102036575148581</v>
      </c>
      <c r="U793" s="4">
        <v>0.101876862490841</v>
      </c>
      <c r="V793" s="4">
        <v>788.534798534798</v>
      </c>
      <c r="W793" s="4">
        <v>798.205128205128</v>
      </c>
      <c r="X793" s="4">
        <v>790.952380952381</v>
      </c>
      <c r="Y793" s="4">
        <v>787.326007326007</v>
      </c>
      <c r="Z793" s="4">
        <v>608.424908424908</v>
      </c>
      <c r="AA793" s="4">
        <v>-0.422852</v>
      </c>
      <c r="AB793" s="4">
        <v>0.141235</v>
      </c>
      <c r="AC793" s="4">
        <v>0.908508</v>
      </c>
      <c r="AD793" s="4">
        <v>2.915955</v>
      </c>
      <c r="AE793" s="4">
        <v>-1.824341</v>
      </c>
      <c r="AF793" s="4">
        <v>-0.388794</v>
      </c>
      <c r="AG793" s="4">
        <v>1.0</v>
      </c>
      <c r="AH793" s="4">
        <v>1.0</v>
      </c>
      <c r="AI793" s="4">
        <v>1.0</v>
      </c>
      <c r="AJ793" s="4">
        <v>1.0</v>
      </c>
      <c r="AK793" s="4">
        <v>1.0</v>
      </c>
      <c r="AL793" s="4">
        <v>30.0</v>
      </c>
      <c r="AM793" s="1"/>
      <c r="AN793" s="1"/>
      <c r="AO793" s="1"/>
    </row>
    <row r="794">
      <c r="A794" s="2">
        <v>44283.55371018519</v>
      </c>
      <c r="B794" s="4">
        <v>0.683434584496151</v>
      </c>
      <c r="C794" s="4">
        <v>0.553015288767422</v>
      </c>
      <c r="D794" s="4">
        <v>0.277186589523964</v>
      </c>
      <c r="E794" s="4">
        <v>0.348025404234565</v>
      </c>
      <c r="F794" s="4">
        <v>0.783373439761316</v>
      </c>
      <c r="G794" s="4">
        <v>0.222288297596192</v>
      </c>
      <c r="H794" s="4">
        <v>0.142967771009201</v>
      </c>
      <c r="I794" s="4">
        <v>0.228286062043731</v>
      </c>
      <c r="J794" s="4">
        <v>1.4090683009387</v>
      </c>
      <c r="K794" s="4">
        <v>0.449457671361071</v>
      </c>
      <c r="L794" s="4">
        <v>0.587472649358086</v>
      </c>
      <c r="M794" s="4">
        <v>1.220699291201</v>
      </c>
      <c r="N794" s="4">
        <v>0.463202162950498</v>
      </c>
      <c r="O794" s="4">
        <v>0.0257501053641396</v>
      </c>
      <c r="P794" s="4">
        <v>0.255383689860971</v>
      </c>
      <c r="Q794" s="4">
        <v>0.520678720972455</v>
      </c>
      <c r="R794" s="4">
        <v>0.127166144502872</v>
      </c>
      <c r="S794" s="4">
        <v>-0.248296602859511</v>
      </c>
      <c r="T794" s="4">
        <v>-0.215167983417897</v>
      </c>
      <c r="U794" s="4">
        <v>0.245125873554033</v>
      </c>
      <c r="V794" s="4">
        <v>793.369963369963</v>
      </c>
      <c r="W794" s="4">
        <v>799.816849816849</v>
      </c>
      <c r="X794" s="4">
        <v>781.282051282051</v>
      </c>
      <c r="Y794" s="4">
        <v>794.578754578754</v>
      </c>
      <c r="Z794" s="4">
        <v>678.131868131868</v>
      </c>
      <c r="AA794" s="4">
        <v>-0.407043</v>
      </c>
      <c r="AB794" s="4">
        <v>0.136536</v>
      </c>
      <c r="AC794" s="4">
        <v>0.906128</v>
      </c>
      <c r="AD794" s="4">
        <v>3.424377</v>
      </c>
      <c r="AE794" s="4">
        <v>-1.128998</v>
      </c>
      <c r="AF794" s="4">
        <v>-0.583191</v>
      </c>
      <c r="AG794" s="4">
        <v>1.0</v>
      </c>
      <c r="AH794" s="4">
        <v>1.0</v>
      </c>
      <c r="AI794" s="4">
        <v>1.0</v>
      </c>
      <c r="AJ794" s="4">
        <v>1.0</v>
      </c>
      <c r="AK794" s="4">
        <v>1.0</v>
      </c>
      <c r="AL794" s="4">
        <v>30.0</v>
      </c>
      <c r="AM794" s="1"/>
      <c r="AN794" s="1"/>
      <c r="AO794" s="1"/>
    </row>
    <row r="795">
      <c r="A795" s="2">
        <v>44283.55372175926</v>
      </c>
      <c r="B795" s="4">
        <v>1.06902315891311</v>
      </c>
      <c r="C795" s="4">
        <v>0.743371205874256</v>
      </c>
      <c r="D795" s="4">
        <v>0.461480554895738</v>
      </c>
      <c r="E795" s="4">
        <v>0.869661645119862</v>
      </c>
      <c r="F795" s="4">
        <v>0.670363793823947</v>
      </c>
      <c r="G795" s="4">
        <v>0.12743835434222</v>
      </c>
      <c r="H795" s="4">
        <v>0.293055298754817</v>
      </c>
      <c r="I795" s="4">
        <v>0.551719591114502</v>
      </c>
      <c r="J795" s="4">
        <v>1.51793228242323</v>
      </c>
      <c r="K795" s="4">
        <v>0.734541930635879</v>
      </c>
      <c r="L795" s="4">
        <v>1.06384257094367</v>
      </c>
      <c r="M795" s="4">
        <v>1.5457614510159</v>
      </c>
      <c r="N795" s="4">
        <v>0.540728947378115</v>
      </c>
      <c r="O795" s="4">
        <v>0.151360705450233</v>
      </c>
      <c r="P795" s="4">
        <v>0.612851651167902</v>
      </c>
      <c r="Q795" s="4">
        <v>0.843184316299481</v>
      </c>
      <c r="R795" s="4">
        <v>0.472701208714037</v>
      </c>
      <c r="S795" s="4">
        <v>0.030471620247472</v>
      </c>
      <c r="T795" s="4">
        <v>0.416797917451653</v>
      </c>
      <c r="U795" s="4">
        <v>0.587696549932706</v>
      </c>
      <c r="V795" s="4">
        <v>782.490842490842</v>
      </c>
      <c r="W795" s="4">
        <v>795.787545787545</v>
      </c>
      <c r="X795" s="4">
        <v>790.952380952381</v>
      </c>
      <c r="Y795" s="4">
        <v>789.743589743589</v>
      </c>
      <c r="Z795" s="4">
        <v>731.318681318681</v>
      </c>
      <c r="AA795" s="4">
        <v>-0.406555</v>
      </c>
      <c r="AB795" s="4">
        <v>0.158142</v>
      </c>
      <c r="AC795" s="4">
        <v>0.908386</v>
      </c>
      <c r="AD795" s="4">
        <v>3.200073</v>
      </c>
      <c r="AE795" s="4">
        <v>-2.115936</v>
      </c>
      <c r="AF795" s="4">
        <v>-0.059814</v>
      </c>
      <c r="AG795" s="4">
        <v>1.0</v>
      </c>
      <c r="AH795" s="4">
        <v>1.0</v>
      </c>
      <c r="AI795" s="4">
        <v>1.0</v>
      </c>
      <c r="AJ795" s="4">
        <v>1.0</v>
      </c>
      <c r="AK795" s="4">
        <v>1.0</v>
      </c>
      <c r="AL795" s="4">
        <v>25.0</v>
      </c>
      <c r="AM795" s="1"/>
      <c r="AN795" s="1"/>
      <c r="AO795" s="1"/>
    </row>
    <row r="796">
      <c r="A796" s="2">
        <v>44283.553733333334</v>
      </c>
      <c r="B796" s="4">
        <v>1.14955322654591</v>
      </c>
      <c r="C796" s="4">
        <v>0.642181956364828</v>
      </c>
      <c r="D796" s="4">
        <v>0.395225723412884</v>
      </c>
      <c r="E796" s="4">
        <v>0.899344468631346</v>
      </c>
      <c r="F796" s="4">
        <v>0.46454200107205</v>
      </c>
      <c r="G796" s="4">
        <v>0.264230389393436</v>
      </c>
      <c r="H796" s="4">
        <v>0.247783631414082</v>
      </c>
      <c r="I796" s="4">
        <v>0.410449936813569</v>
      </c>
      <c r="J796" s="4">
        <v>1.28169123917752</v>
      </c>
      <c r="K796" s="4">
        <v>0.687711782013859</v>
      </c>
      <c r="L796" s="4">
        <v>1.05938099508924</v>
      </c>
      <c r="M796" s="4">
        <v>1.54104116952553</v>
      </c>
      <c r="N796" s="4">
        <v>0.476827612050206</v>
      </c>
      <c r="O796" s="4">
        <v>0.0566105127407067</v>
      </c>
      <c r="P796" s="4">
        <v>0.635116346652385</v>
      </c>
      <c r="Q796" s="4">
        <v>0.771420038987648</v>
      </c>
      <c r="R796" s="4">
        <v>0.451674746132298</v>
      </c>
      <c r="S796" s="4">
        <v>-0.155241918752636</v>
      </c>
      <c r="T796" s="4">
        <v>0.386644915913701</v>
      </c>
      <c r="U796" s="4">
        <v>0.49458624439297</v>
      </c>
      <c r="V796" s="4">
        <v>800.21978021978</v>
      </c>
      <c r="W796" s="4">
        <v>789.340659340659</v>
      </c>
      <c r="X796" s="4">
        <v>779.267399267399</v>
      </c>
      <c r="Y796" s="4">
        <v>791.758241758241</v>
      </c>
      <c r="Z796" s="4">
        <v>742.600732600732</v>
      </c>
      <c r="AA796" s="4">
        <v>-0.397278</v>
      </c>
      <c r="AB796" s="4">
        <v>0.160706</v>
      </c>
      <c r="AC796" s="4">
        <v>0.915894</v>
      </c>
      <c r="AD796" s="4">
        <v>2.325287</v>
      </c>
      <c r="AE796" s="4">
        <v>-1.315918</v>
      </c>
      <c r="AF796" s="4">
        <v>0.074768</v>
      </c>
      <c r="AG796" s="4">
        <v>1.0</v>
      </c>
      <c r="AH796" s="4">
        <v>1.0</v>
      </c>
      <c r="AI796" s="4">
        <v>1.0</v>
      </c>
      <c r="AJ796" s="4">
        <v>1.0</v>
      </c>
      <c r="AK796" s="4">
        <v>1.0</v>
      </c>
      <c r="AL796" s="4">
        <v>25.0</v>
      </c>
      <c r="AM796" s="1"/>
      <c r="AN796" s="1"/>
      <c r="AO796" s="1"/>
    </row>
    <row r="797">
      <c r="A797" s="2">
        <v>44283.553744895835</v>
      </c>
      <c r="B797" s="4">
        <v>0.752859383640059</v>
      </c>
      <c r="C797" s="4">
        <v>0.703835379637484</v>
      </c>
      <c r="D797" s="4">
        <v>0.560351551592763</v>
      </c>
      <c r="E797" s="4">
        <v>0.505918886185961</v>
      </c>
      <c r="F797" s="4">
        <v>0.386842419852644</v>
      </c>
      <c r="G797" s="4">
        <v>0.0270861110013881</v>
      </c>
      <c r="H797" s="4">
        <v>0.359701117843228</v>
      </c>
      <c r="I797" s="4">
        <v>0.333973112064321</v>
      </c>
      <c r="J797" s="4">
        <v>1.29806509327853</v>
      </c>
      <c r="K797" s="4">
        <v>0.359677132517644</v>
      </c>
      <c r="L797" s="4">
        <v>0.73066637307974</v>
      </c>
      <c r="M797" s="4">
        <v>1.29434944955321</v>
      </c>
      <c r="N797" s="4">
        <v>0.572947351103059</v>
      </c>
      <c r="O797" s="4">
        <v>-0.0345529079260595</v>
      </c>
      <c r="P797" s="4">
        <v>0.24311792681154</v>
      </c>
      <c r="Q797" s="4">
        <v>0.453200749911358</v>
      </c>
      <c r="R797" s="4">
        <v>-0.00301035405758106</v>
      </c>
      <c r="S797" s="4">
        <v>-0.584623006446365</v>
      </c>
      <c r="T797" s="4">
        <v>-0.223425155474933</v>
      </c>
      <c r="U797" s="4">
        <v>0.158326209708229</v>
      </c>
      <c r="V797" s="4">
        <v>785.311355311355</v>
      </c>
      <c r="W797" s="4">
        <v>796.593406593406</v>
      </c>
      <c r="X797" s="4">
        <v>788.937728937728</v>
      </c>
      <c r="Y797" s="4">
        <v>804.249084249084</v>
      </c>
      <c r="Z797" s="4">
        <v>725.274725274725</v>
      </c>
      <c r="AA797" s="4">
        <v>-0.409119</v>
      </c>
      <c r="AB797" s="4">
        <v>0.153931</v>
      </c>
      <c r="AC797" s="4">
        <v>0.910706</v>
      </c>
      <c r="AD797" s="4">
        <v>3.028107</v>
      </c>
      <c r="AE797" s="4">
        <v>-0.343933</v>
      </c>
      <c r="AF797" s="4">
        <v>-0.657959</v>
      </c>
      <c r="AG797" s="4">
        <v>1.0</v>
      </c>
      <c r="AH797" s="4">
        <v>1.0</v>
      </c>
      <c r="AI797" s="4">
        <v>1.0</v>
      </c>
      <c r="AJ797" s="4">
        <v>1.0</v>
      </c>
      <c r="AK797" s="4">
        <v>1.0</v>
      </c>
      <c r="AL797" s="4">
        <v>25.0</v>
      </c>
      <c r="AM797" s="1"/>
      <c r="AN797" s="1"/>
      <c r="AO797" s="1"/>
    </row>
    <row r="798">
      <c r="A798" s="2">
        <v>44283.553756574074</v>
      </c>
      <c r="B798" s="4">
        <v>0.490527090926437</v>
      </c>
      <c r="C798" s="4">
        <v>0.419028396877183</v>
      </c>
      <c r="D798" s="4">
        <v>0.736048821037988</v>
      </c>
      <c r="E798" s="4">
        <v>0.448742201146469</v>
      </c>
      <c r="F798" s="4">
        <v>0.456831665148234</v>
      </c>
      <c r="G798" s="4">
        <v>0.070391946041795</v>
      </c>
      <c r="H798" s="4">
        <v>0.220566517480489</v>
      </c>
      <c r="I798" s="4">
        <v>0.209788864044612</v>
      </c>
      <c r="J798" s="4">
        <v>1.10003203699787</v>
      </c>
      <c r="K798" s="4">
        <v>0.305596161981939</v>
      </c>
      <c r="L798" s="4">
        <v>0.716473287364525</v>
      </c>
      <c r="M798" s="4">
        <v>1.3405769245699</v>
      </c>
      <c r="N798" s="4">
        <v>0.660866733415395</v>
      </c>
      <c r="O798" s="4">
        <v>0.0407124678239857</v>
      </c>
      <c r="P798" s="4">
        <v>0.21865591409008</v>
      </c>
      <c r="Q798" s="4">
        <v>0.492496728865339</v>
      </c>
      <c r="R798" s="4">
        <v>0.145383305201897</v>
      </c>
      <c r="S798" s="4">
        <v>-0.435334332070675</v>
      </c>
      <c r="T798" s="4">
        <v>-0.102735151250852</v>
      </c>
      <c r="U798" s="4">
        <v>0.133792849909423</v>
      </c>
      <c r="V798" s="4">
        <v>810.29304029304</v>
      </c>
      <c r="W798" s="4">
        <v>801.831501831501</v>
      </c>
      <c r="X798" s="4">
        <v>803.040293040293</v>
      </c>
      <c r="Y798" s="4">
        <v>810.69597069597</v>
      </c>
      <c r="Z798" s="4">
        <v>1037.94871794871</v>
      </c>
      <c r="AA798" s="4">
        <v>-0.410828</v>
      </c>
      <c r="AB798" s="4">
        <v>0.157654</v>
      </c>
      <c r="AC798" s="4">
        <v>0.903137</v>
      </c>
      <c r="AD798" s="4">
        <v>2.826233</v>
      </c>
      <c r="AE798" s="4">
        <v>-1.973877</v>
      </c>
      <c r="AF798" s="4">
        <v>-1.084137</v>
      </c>
      <c r="AG798" s="4">
        <v>1.0</v>
      </c>
      <c r="AH798" s="4">
        <v>1.0</v>
      </c>
      <c r="AI798" s="4">
        <v>1.0</v>
      </c>
      <c r="AJ798" s="4">
        <v>1.0</v>
      </c>
      <c r="AK798" s="4">
        <v>1.0</v>
      </c>
      <c r="AL798" s="4">
        <v>25.0</v>
      </c>
      <c r="AM798" s="1"/>
      <c r="AN798" s="1"/>
      <c r="AO798" s="1"/>
    </row>
    <row r="799">
      <c r="A799" s="2">
        <v>44283.55376805556</v>
      </c>
      <c r="B799" s="4">
        <v>0.564097657134248</v>
      </c>
      <c r="C799" s="4">
        <v>0.211201613138584</v>
      </c>
      <c r="D799" s="4">
        <v>0.658577396275728</v>
      </c>
      <c r="E799" s="4">
        <v>0.504374134315576</v>
      </c>
      <c r="F799" s="4">
        <v>0.528438290034142</v>
      </c>
      <c r="G799" s="4">
        <v>0.150015755628841</v>
      </c>
      <c r="H799" s="4">
        <v>0.205146304999936</v>
      </c>
      <c r="I799" s="4">
        <v>0.252687250604719</v>
      </c>
      <c r="J799" s="4">
        <v>1.22882851602043</v>
      </c>
      <c r="K799" s="4">
        <v>0.125710402677764</v>
      </c>
      <c r="L799" s="4">
        <v>0.394145235494108</v>
      </c>
      <c r="M799" s="4">
        <v>1.11769764491934</v>
      </c>
      <c r="N799" s="4">
        <v>0.487174252374021</v>
      </c>
      <c r="O799" s="4">
        <v>-0.0350816705989116</v>
      </c>
      <c r="P799" s="4">
        <v>0.125506046449177</v>
      </c>
      <c r="Q799" s="4">
        <v>0.3674825640212</v>
      </c>
      <c r="R799" s="4">
        <v>0.199017960907727</v>
      </c>
      <c r="S799" s="4">
        <v>-0.327579544889967</v>
      </c>
      <c r="T799" s="4">
        <v>-0.0916658994929998</v>
      </c>
      <c r="U799" s="4">
        <v>0.00191491261845996</v>
      </c>
      <c r="V799" s="4">
        <v>809.084249084249</v>
      </c>
      <c r="W799" s="4">
        <v>791.758241758241</v>
      </c>
      <c r="X799" s="4">
        <v>789.743589743589</v>
      </c>
      <c r="Y799" s="4">
        <v>802.637362637362</v>
      </c>
      <c r="Z799" s="4">
        <v>725.677655677655</v>
      </c>
      <c r="AA799" s="4">
        <v>-0.38739</v>
      </c>
      <c r="AB799" s="4">
        <v>0.154907</v>
      </c>
      <c r="AC799" s="4">
        <v>0.913208</v>
      </c>
      <c r="AD799" s="4">
        <v>3.102875</v>
      </c>
      <c r="AE799" s="4">
        <v>-1.839294</v>
      </c>
      <c r="AF799" s="4">
        <v>-1.121521</v>
      </c>
      <c r="AG799" s="4">
        <v>1.0</v>
      </c>
      <c r="AH799" s="4">
        <v>1.0</v>
      </c>
      <c r="AI799" s="4">
        <v>1.0</v>
      </c>
      <c r="AJ799" s="4">
        <v>1.0</v>
      </c>
      <c r="AK799" s="4">
        <v>1.0</v>
      </c>
      <c r="AL799" s="4">
        <v>25.0</v>
      </c>
      <c r="AM799" s="1"/>
      <c r="AN799" s="1"/>
      <c r="AO799" s="1"/>
    </row>
    <row r="800">
      <c r="A800" s="2">
        <v>44283.55377971065</v>
      </c>
      <c r="B800" s="4">
        <v>0.752743183823623</v>
      </c>
      <c r="C800" s="4">
        <v>0.360672703071319</v>
      </c>
      <c r="D800" s="4">
        <v>0.322396469252739</v>
      </c>
      <c r="E800" s="4">
        <v>0.481939215650876</v>
      </c>
      <c r="F800" s="4">
        <v>0.713421927547016</v>
      </c>
      <c r="G800" s="4">
        <v>0.243744948904596</v>
      </c>
      <c r="H800" s="4">
        <v>0.014901678882704</v>
      </c>
      <c r="I800" s="4">
        <v>0.253930352646933</v>
      </c>
      <c r="J800" s="4">
        <v>1.39339648415755</v>
      </c>
      <c r="K800" s="4">
        <v>0.0987275671205287</v>
      </c>
      <c r="L800" s="4">
        <v>0.358159863438</v>
      </c>
      <c r="M800" s="4">
        <v>1.14361696141544</v>
      </c>
      <c r="N800" s="4">
        <v>0.338661149300551</v>
      </c>
      <c r="O800" s="4">
        <v>-0.180132377643971</v>
      </c>
      <c r="P800" s="4">
        <v>0.195213791629455</v>
      </c>
      <c r="Q800" s="4">
        <v>0.131808706444909</v>
      </c>
      <c r="R800" s="4">
        <v>0.112998490138332</v>
      </c>
      <c r="S800" s="4">
        <v>-0.348066483119144</v>
      </c>
      <c r="T800" s="4">
        <v>-0.23068833114116</v>
      </c>
      <c r="U800" s="4">
        <v>-0.0682459344212632</v>
      </c>
      <c r="V800" s="4">
        <v>788.131868131868</v>
      </c>
      <c r="W800" s="4">
        <v>793.369963369963</v>
      </c>
      <c r="X800" s="4">
        <v>804.249084249084</v>
      </c>
      <c r="Y800" s="4">
        <v>801.428571428571</v>
      </c>
      <c r="Z800" s="4">
        <v>761.941391941392</v>
      </c>
      <c r="AA800" s="4">
        <v>-0.376221</v>
      </c>
      <c r="AB800" s="4">
        <v>0.154785</v>
      </c>
      <c r="AC800" s="4">
        <v>0.929382</v>
      </c>
      <c r="AD800" s="4">
        <v>3.940277</v>
      </c>
      <c r="AE800" s="4">
        <v>-2.848663</v>
      </c>
      <c r="AF800" s="4">
        <v>1.600037</v>
      </c>
      <c r="AG800" s="4">
        <v>1.0</v>
      </c>
      <c r="AH800" s="4">
        <v>1.0</v>
      </c>
      <c r="AI800" s="4">
        <v>1.0</v>
      </c>
      <c r="AJ800" s="4">
        <v>1.0</v>
      </c>
      <c r="AK800" s="4">
        <v>1.0</v>
      </c>
      <c r="AL800" s="4">
        <v>25.0</v>
      </c>
      <c r="AM800" s="1"/>
      <c r="AN800" s="1"/>
      <c r="AO800" s="1"/>
    </row>
    <row r="801">
      <c r="A801" s="2">
        <v>44283.55378902778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3" t="s">
        <v>39</v>
      </c>
      <c r="AN801" s="1"/>
      <c r="AO801" s="1"/>
    </row>
    <row r="802">
      <c r="A802" s="2">
        <v>44283.5537912037</v>
      </c>
      <c r="B802" s="4">
        <v>0.731584412384929</v>
      </c>
      <c r="C802" s="4">
        <v>0.398050055060755</v>
      </c>
      <c r="D802" s="4">
        <v>0.491360102111612</v>
      </c>
      <c r="E802" s="4">
        <v>0.542976882350336</v>
      </c>
      <c r="F802" s="4">
        <v>0.54272596499635</v>
      </c>
      <c r="G802" s="4">
        <v>0.222141928989485</v>
      </c>
      <c r="H802" s="4">
        <v>0.115934770601037</v>
      </c>
      <c r="I802" s="4">
        <v>0.405458771556846</v>
      </c>
      <c r="J802" s="4">
        <v>1.11678131904559</v>
      </c>
      <c r="K802" s="4">
        <v>0.504721827533669</v>
      </c>
      <c r="L802" s="4">
        <v>0.699303173042181</v>
      </c>
      <c r="M802" s="4">
        <v>0.992944387686615</v>
      </c>
      <c r="N802" s="4">
        <v>0.319966675637988</v>
      </c>
      <c r="O802" s="4">
        <v>0.00346262095372816</v>
      </c>
      <c r="P802" s="4">
        <v>0.168200879137514</v>
      </c>
      <c r="Q802" s="4">
        <v>0.325416418588081</v>
      </c>
      <c r="R802" s="4">
        <v>0.249011732249145</v>
      </c>
      <c r="S802" s="4">
        <v>-0.377087023943156</v>
      </c>
      <c r="T802" s="4">
        <v>-0.207458434321181</v>
      </c>
      <c r="U802" s="4">
        <v>0.0575121861631496</v>
      </c>
      <c r="V802" s="4">
        <v>807.875457875457</v>
      </c>
      <c r="W802" s="4">
        <v>802.234432234432</v>
      </c>
      <c r="X802" s="4">
        <v>800.21978021978</v>
      </c>
      <c r="Y802" s="4">
        <v>804.652014652014</v>
      </c>
      <c r="Z802" s="4">
        <v>1002.49084249084</v>
      </c>
      <c r="AA802" s="4">
        <v>-0.363037</v>
      </c>
      <c r="AB802" s="4">
        <v>0.166443</v>
      </c>
      <c r="AC802" s="4">
        <v>0.927246</v>
      </c>
      <c r="AD802" s="4">
        <v>0.70282</v>
      </c>
      <c r="AE802" s="4">
        <v>-1.383209</v>
      </c>
      <c r="AF802" s="4">
        <v>-3.55896</v>
      </c>
      <c r="AG802" s="4">
        <v>1.0</v>
      </c>
      <c r="AH802" s="4">
        <v>1.0</v>
      </c>
      <c r="AI802" s="4">
        <v>1.0</v>
      </c>
      <c r="AJ802" s="4">
        <v>1.0</v>
      </c>
      <c r="AK802" s="4">
        <v>1.0</v>
      </c>
      <c r="AL802" s="4">
        <v>25.0</v>
      </c>
      <c r="AM802" s="1"/>
      <c r="AN802" s="1"/>
      <c r="AO802" s="1"/>
    </row>
    <row r="803">
      <c r="A803" s="2">
        <v>44283.55380282408</v>
      </c>
      <c r="B803" s="4">
        <v>1.12898983362864</v>
      </c>
      <c r="C803" s="4">
        <v>1.17384193145444</v>
      </c>
      <c r="D803" s="4">
        <v>0.898548405895335</v>
      </c>
      <c r="E803" s="4">
        <v>0.910172507027217</v>
      </c>
      <c r="F803" s="4">
        <v>0.856895684483139</v>
      </c>
      <c r="G803" s="4">
        <v>0.83621648484741</v>
      </c>
      <c r="H803" s="4">
        <v>0.51068907911145</v>
      </c>
      <c r="I803" s="4">
        <v>0.744033569982779</v>
      </c>
      <c r="J803" s="4">
        <v>1.19770684354541</v>
      </c>
      <c r="K803" s="4">
        <v>0.861159879309272</v>
      </c>
      <c r="L803" s="4">
        <v>0.935280796790526</v>
      </c>
      <c r="M803" s="4">
        <v>1.22085294354709</v>
      </c>
      <c r="N803" s="4">
        <v>0.356451437535959</v>
      </c>
      <c r="O803" s="4">
        <v>0.149934266108882</v>
      </c>
      <c r="P803" s="4">
        <v>0.364477374878549</v>
      </c>
      <c r="Q803" s="4">
        <v>0.422917331291413</v>
      </c>
      <c r="R803" s="4">
        <v>0.305943569968199</v>
      </c>
      <c r="S803" s="4">
        <v>-0.285514231091294</v>
      </c>
      <c r="T803" s="4">
        <v>0.0205270722276532</v>
      </c>
      <c r="U803" s="4">
        <v>0.201799381769941</v>
      </c>
      <c r="V803" s="4">
        <v>817.545787545787</v>
      </c>
      <c r="W803" s="4">
        <v>806.263736263736</v>
      </c>
      <c r="X803" s="4">
        <v>790.952380952381</v>
      </c>
      <c r="Y803" s="4">
        <v>821.575091575091</v>
      </c>
      <c r="Z803" s="4">
        <v>754.688644688644</v>
      </c>
      <c r="AA803" s="4">
        <v>-0.358276</v>
      </c>
      <c r="AB803" s="4">
        <v>0.195557</v>
      </c>
      <c r="AC803" s="4">
        <v>0.922058</v>
      </c>
      <c r="AD803" s="4">
        <v>1.330872</v>
      </c>
      <c r="AE803" s="4">
        <v>-2.168274</v>
      </c>
      <c r="AF803" s="4">
        <v>0.029907</v>
      </c>
      <c r="AG803" s="4">
        <v>1.0</v>
      </c>
      <c r="AH803" s="4">
        <v>1.0</v>
      </c>
      <c r="AI803" s="4">
        <v>1.0</v>
      </c>
      <c r="AJ803" s="4">
        <v>1.0</v>
      </c>
      <c r="AK803" s="4">
        <v>1.0</v>
      </c>
      <c r="AL803" s="4">
        <v>25.0</v>
      </c>
      <c r="AM803" s="1"/>
      <c r="AN803" s="1"/>
      <c r="AO803" s="1"/>
    </row>
    <row r="804">
      <c r="A804" s="2">
        <v>44283.55381435185</v>
      </c>
      <c r="B804" s="4">
        <v>0.859626697510718</v>
      </c>
      <c r="C804" s="4">
        <v>0.657334422549065</v>
      </c>
      <c r="D804" s="4">
        <v>0.623145491191568</v>
      </c>
      <c r="E804" s="4">
        <v>0.656254254159105</v>
      </c>
      <c r="F804" s="4">
        <v>0.391840109366693</v>
      </c>
      <c r="G804" s="4">
        <v>0.0263935212086383</v>
      </c>
      <c r="H804" s="4">
        <v>0.530876473232622</v>
      </c>
      <c r="I804" s="4">
        <v>0.194253905148563</v>
      </c>
      <c r="J804" s="4">
        <v>1.28947960927931</v>
      </c>
      <c r="K804" s="4">
        <v>0.0452394908700701</v>
      </c>
      <c r="L804" s="4">
        <v>0.639145479377908</v>
      </c>
      <c r="M804" s="4">
        <v>0.839925038703164</v>
      </c>
      <c r="N804" s="4">
        <v>0.333806422164138</v>
      </c>
      <c r="O804" s="4">
        <v>0.00472994981461308</v>
      </c>
      <c r="P804" s="4">
        <v>0.163257817988613</v>
      </c>
      <c r="Q804" s="4">
        <v>0.334548837405427</v>
      </c>
      <c r="R804" s="4">
        <v>0.220008001834971</v>
      </c>
      <c r="S804" s="4">
        <v>-0.54103911628977</v>
      </c>
      <c r="T804" s="4">
        <v>-0.083031105905734</v>
      </c>
      <c r="U804" s="4">
        <v>0.0307283040054334</v>
      </c>
      <c r="V804" s="4">
        <v>810.29304029304</v>
      </c>
      <c r="W804" s="4">
        <v>801.428571428571</v>
      </c>
      <c r="X804" s="4">
        <v>801.831501831501</v>
      </c>
      <c r="Y804" s="4">
        <v>801.831501831501</v>
      </c>
      <c r="Z804" s="4">
        <v>767.179487179487</v>
      </c>
      <c r="AA804" s="4">
        <v>-0.361267</v>
      </c>
      <c r="AB804" s="4">
        <v>0.192871</v>
      </c>
      <c r="AC804" s="4">
        <v>0.923218</v>
      </c>
      <c r="AD804" s="4">
        <v>0.269165</v>
      </c>
      <c r="AE804" s="4">
        <v>-2.280426</v>
      </c>
      <c r="AF804" s="4">
        <v>2.811279</v>
      </c>
      <c r="AG804" s="4">
        <v>1.0</v>
      </c>
      <c r="AH804" s="4">
        <v>1.0</v>
      </c>
      <c r="AI804" s="4">
        <v>1.0</v>
      </c>
      <c r="AJ804" s="4">
        <v>1.0</v>
      </c>
      <c r="AK804" s="4">
        <v>1.0</v>
      </c>
      <c r="AL804" s="4">
        <v>25.0</v>
      </c>
      <c r="AM804" s="1"/>
      <c r="AN804" s="1"/>
      <c r="AO804" s="1"/>
    </row>
    <row r="805">
      <c r="A805" s="2">
        <v>44283.55382591435</v>
      </c>
      <c r="B805" s="4">
        <v>0.706346520908483</v>
      </c>
      <c r="C805" s="4">
        <v>0.100704423037845</v>
      </c>
      <c r="D805" s="4">
        <v>0.425213301682643</v>
      </c>
      <c r="E805" s="4">
        <v>0.604846337463401</v>
      </c>
      <c r="F805" s="4">
        <v>0.241695348960458</v>
      </c>
      <c r="G805" s="4">
        <v>-0.0391095981768324</v>
      </c>
      <c r="H805" s="4">
        <v>0.596899940323433</v>
      </c>
      <c r="I805" s="4">
        <v>0.286462328745191</v>
      </c>
      <c r="J805" s="4">
        <v>1.39278173259313</v>
      </c>
      <c r="K805" s="4">
        <v>0.200215449670209</v>
      </c>
      <c r="L805" s="4">
        <v>0.652781789513735</v>
      </c>
      <c r="M805" s="4">
        <v>1.21160328210833</v>
      </c>
      <c r="N805" s="4">
        <v>0.379312916449758</v>
      </c>
      <c r="O805" s="4">
        <v>0.0534867320158902</v>
      </c>
      <c r="P805" s="4">
        <v>0.0877890585509829</v>
      </c>
      <c r="Q805" s="4">
        <v>0.418325651957397</v>
      </c>
      <c r="R805" s="4">
        <v>0.144537419962996</v>
      </c>
      <c r="S805" s="4">
        <v>-0.442892987396628</v>
      </c>
      <c r="T805" s="4">
        <v>-0.17625251420012</v>
      </c>
      <c r="U805" s="4">
        <v>0.111775605941042</v>
      </c>
      <c r="V805" s="4">
        <v>811.098901098901</v>
      </c>
      <c r="W805" s="4">
        <v>794.578754578754</v>
      </c>
      <c r="X805" s="4">
        <v>800.62271062271</v>
      </c>
      <c r="Y805" s="4">
        <v>808.278388278388</v>
      </c>
      <c r="Z805" s="4">
        <v>939.633699633699</v>
      </c>
      <c r="AA805" s="4">
        <v>-0.372375</v>
      </c>
      <c r="AB805" s="4">
        <v>0.177002</v>
      </c>
      <c r="AC805" s="4">
        <v>0.919983</v>
      </c>
      <c r="AD805" s="4">
        <v>2.243042</v>
      </c>
      <c r="AE805" s="4">
        <v>-1.039276</v>
      </c>
      <c r="AF805" s="4">
        <v>-0.792542</v>
      </c>
      <c r="AG805" s="4">
        <v>1.0</v>
      </c>
      <c r="AH805" s="4">
        <v>1.0</v>
      </c>
      <c r="AI805" s="4">
        <v>1.0</v>
      </c>
      <c r="AJ805" s="4">
        <v>1.0</v>
      </c>
      <c r="AK805" s="4">
        <v>1.0</v>
      </c>
      <c r="AL805" s="4">
        <v>25.0</v>
      </c>
      <c r="AM805" s="1"/>
      <c r="AN805" s="1"/>
      <c r="AO805" s="1"/>
    </row>
    <row r="806">
      <c r="A806" s="2">
        <v>44283.55383761574</v>
      </c>
      <c r="B806" s="4">
        <v>0.341324927360336</v>
      </c>
      <c r="C806" s="4">
        <v>0.0974512951204418</v>
      </c>
      <c r="D806" s="4">
        <v>0.182750837099863</v>
      </c>
      <c r="E806" s="4">
        <v>-0.122318177464694</v>
      </c>
      <c r="F806" s="4">
        <v>0.311808092365306</v>
      </c>
      <c r="G806" s="4">
        <v>0.0858647018892287</v>
      </c>
      <c r="H806" s="4">
        <v>0.416793878162505</v>
      </c>
      <c r="I806" s="4">
        <v>0.378885640808927</v>
      </c>
      <c r="J806" s="4">
        <v>1.16835127563303</v>
      </c>
      <c r="K806" s="4">
        <v>0.0985629467694042</v>
      </c>
      <c r="L806" s="4">
        <v>0.520029016421184</v>
      </c>
      <c r="M806" s="4">
        <v>1.15455581394431</v>
      </c>
      <c r="N806" s="4">
        <v>0.308995824450238</v>
      </c>
      <c r="O806" s="4">
        <v>0.0369773810200737</v>
      </c>
      <c r="P806" s="4">
        <v>0.0856071148442523</v>
      </c>
      <c r="Q806" s="4">
        <v>0.379283274174704</v>
      </c>
      <c r="R806" s="4">
        <v>0.0713302239326805</v>
      </c>
      <c r="S806" s="4">
        <v>-0.325989937663629</v>
      </c>
      <c r="T806" s="4">
        <v>-0.193064597663772</v>
      </c>
      <c r="U806" s="4">
        <v>0.13613195791801</v>
      </c>
      <c r="V806" s="4">
        <v>795.787545787545</v>
      </c>
      <c r="W806" s="4">
        <v>800.62271062271</v>
      </c>
      <c r="X806" s="4">
        <v>803.040293040293</v>
      </c>
      <c r="Y806" s="4">
        <v>798.205128205128</v>
      </c>
      <c r="Z806" s="4">
        <v>730.51282051282</v>
      </c>
      <c r="AA806" s="4">
        <v>-0.385193</v>
      </c>
      <c r="AB806" s="4">
        <v>0.175903</v>
      </c>
      <c r="AC806" s="4">
        <v>0.914673</v>
      </c>
      <c r="AD806" s="4">
        <v>4.63562</v>
      </c>
      <c r="AE806" s="4">
        <v>0.314026</v>
      </c>
      <c r="AF806" s="4">
        <v>-1.996307</v>
      </c>
      <c r="AG806" s="4">
        <v>1.0</v>
      </c>
      <c r="AH806" s="4">
        <v>1.0</v>
      </c>
      <c r="AI806" s="4">
        <v>1.0</v>
      </c>
      <c r="AJ806" s="4">
        <v>1.0</v>
      </c>
      <c r="AK806" s="4">
        <v>1.0</v>
      </c>
      <c r="AL806" s="4">
        <v>25.0</v>
      </c>
      <c r="AM806" s="1"/>
      <c r="AN806" s="1"/>
      <c r="AO806" s="1"/>
    </row>
    <row r="807">
      <c r="A807" s="2">
        <v>44283.55384907407</v>
      </c>
      <c r="B807" s="4">
        <v>0.5134628829922</v>
      </c>
      <c r="C807" s="4">
        <v>0.0793064991955437</v>
      </c>
      <c r="D807" s="4">
        <v>0.173187368916548</v>
      </c>
      <c r="E807" s="4">
        <v>-0.100022223674465</v>
      </c>
      <c r="F807" s="4">
        <v>0.408323531004064</v>
      </c>
      <c r="G807" s="4">
        <v>0.119325713900107</v>
      </c>
      <c r="H807" s="4">
        <v>0.155443128787381</v>
      </c>
      <c r="I807" s="4">
        <v>0.375450143281015</v>
      </c>
      <c r="J807" s="4">
        <v>1.18796525902674</v>
      </c>
      <c r="K807" s="4">
        <v>0.289847517894968</v>
      </c>
      <c r="L807" s="4">
        <v>0.246646237316674</v>
      </c>
      <c r="M807" s="4">
        <v>1.06669684297378</v>
      </c>
      <c r="N807" s="4">
        <v>0.417100595634281</v>
      </c>
      <c r="O807" s="4">
        <v>-0.133155843025297</v>
      </c>
      <c r="P807" s="4">
        <v>0.0987050406676757</v>
      </c>
      <c r="Q807" s="4">
        <v>0.366057583041739</v>
      </c>
      <c r="R807" s="4">
        <v>-0.0237852198521626</v>
      </c>
      <c r="S807" s="4">
        <v>-0.411059244038238</v>
      </c>
      <c r="T807" s="4">
        <v>-0.207683631125268</v>
      </c>
      <c r="U807" s="4">
        <v>0.113313224473522</v>
      </c>
      <c r="V807" s="4">
        <v>798.608058608058</v>
      </c>
      <c r="W807" s="4">
        <v>790.14652014652</v>
      </c>
      <c r="X807" s="4">
        <v>795.787545787545</v>
      </c>
      <c r="Y807" s="4">
        <v>800.62271062271</v>
      </c>
      <c r="Z807" s="4">
        <v>1112.49084249084</v>
      </c>
      <c r="AA807" s="4">
        <v>-0.385681</v>
      </c>
      <c r="AB807" s="4">
        <v>0.166504</v>
      </c>
      <c r="AC807" s="4">
        <v>0.913879</v>
      </c>
      <c r="AD807" s="4">
        <v>2.990723</v>
      </c>
      <c r="AE807" s="4">
        <v>-2.400055</v>
      </c>
      <c r="AF807" s="4">
        <v>-2.370148</v>
      </c>
      <c r="AG807" s="4">
        <v>1.0</v>
      </c>
      <c r="AH807" s="4">
        <v>1.0</v>
      </c>
      <c r="AI807" s="4">
        <v>1.0</v>
      </c>
      <c r="AJ807" s="4">
        <v>1.0</v>
      </c>
      <c r="AK807" s="4">
        <v>1.0</v>
      </c>
      <c r="AL807" s="4">
        <v>25.0</v>
      </c>
      <c r="AM807" s="1"/>
      <c r="AN807" s="1"/>
      <c r="AO807" s="1"/>
    </row>
    <row r="808">
      <c r="A808" s="2">
        <v>44283.55386064815</v>
      </c>
      <c r="B808" s="4">
        <v>0.867721750129628</v>
      </c>
      <c r="C808" s="4">
        <v>0.596264575276779</v>
      </c>
      <c r="D808" s="4">
        <v>0.530849473800013</v>
      </c>
      <c r="E808" s="4">
        <v>0.386698843182661</v>
      </c>
      <c r="F808" s="4">
        <v>0.313960727313657</v>
      </c>
      <c r="G808" s="4">
        <v>0.142058395334033</v>
      </c>
      <c r="H808" s="4">
        <v>0.293670228717243</v>
      </c>
      <c r="I808" s="4">
        <v>-0.0206481350333796</v>
      </c>
      <c r="J808" s="4">
        <v>0.876387301933065</v>
      </c>
      <c r="K808" s="4">
        <v>0.402574607882492</v>
      </c>
      <c r="L808" s="4">
        <v>0.45188967025634</v>
      </c>
      <c r="M808" s="4">
        <v>1.04170474221443</v>
      </c>
      <c r="N808" s="4">
        <v>0.366080608796798</v>
      </c>
      <c r="O808" s="4">
        <v>-0.0481561637933047</v>
      </c>
      <c r="P808" s="4">
        <v>0.135182879459905</v>
      </c>
      <c r="Q808" s="4">
        <v>0.422654033056282</v>
      </c>
      <c r="R808" s="4">
        <v>0.0825149456473029</v>
      </c>
      <c r="S808" s="4">
        <v>-0.4401357538442</v>
      </c>
      <c r="T808" s="4">
        <v>-0.148837741520553</v>
      </c>
      <c r="U808" s="4">
        <v>0.138443430485064</v>
      </c>
      <c r="V808" s="4">
        <v>801.831501831501</v>
      </c>
      <c r="W808" s="4">
        <v>798.205128205128</v>
      </c>
      <c r="X808" s="4">
        <v>795.787545787545</v>
      </c>
      <c r="Y808" s="4">
        <v>807.069597069597</v>
      </c>
      <c r="Z808" s="4">
        <v>716.007326007326</v>
      </c>
      <c r="AA808" s="4">
        <v>-0.377319</v>
      </c>
      <c r="AB808" s="4">
        <v>0.158142</v>
      </c>
      <c r="AC808" s="4">
        <v>0.92041</v>
      </c>
      <c r="AD808" s="4">
        <v>2.83371</v>
      </c>
      <c r="AE808" s="4">
        <v>-1.226196</v>
      </c>
      <c r="AF808" s="4">
        <v>-0.284119</v>
      </c>
      <c r="AG808" s="4">
        <v>1.0</v>
      </c>
      <c r="AH808" s="4">
        <v>1.0</v>
      </c>
      <c r="AI808" s="4">
        <v>1.0</v>
      </c>
      <c r="AJ808" s="4">
        <v>1.0</v>
      </c>
      <c r="AK808" s="4">
        <v>1.0</v>
      </c>
      <c r="AL808" s="4">
        <v>25.0</v>
      </c>
      <c r="AM808" s="1"/>
      <c r="AN808" s="1"/>
      <c r="AO808" s="1"/>
    </row>
    <row r="809">
      <c r="A809" s="2">
        <v>44283.55387221065</v>
      </c>
      <c r="B809" s="4">
        <v>0.721307761046245</v>
      </c>
      <c r="C809" s="4">
        <v>0.909376556178551</v>
      </c>
      <c r="D809" s="4">
        <v>0.343519826507459</v>
      </c>
      <c r="E809" s="4">
        <v>0.63049151084621</v>
      </c>
      <c r="F809" s="4">
        <v>0.375996144451859</v>
      </c>
      <c r="G809" s="4">
        <v>0.0557589671719567</v>
      </c>
      <c r="H809" s="4">
        <v>0.335520077169121</v>
      </c>
      <c r="I809" s="4">
        <v>0.437931896665003</v>
      </c>
      <c r="J809" s="4">
        <v>1.05993235761243</v>
      </c>
      <c r="K809" s="4">
        <v>0.247872469341593</v>
      </c>
      <c r="L809" s="4">
        <v>0.500513127981038</v>
      </c>
      <c r="M809" s="4">
        <v>1.19105777645252</v>
      </c>
      <c r="N809" s="4">
        <v>0.453911681199106</v>
      </c>
      <c r="O809" s="4">
        <v>-0.1027030235867</v>
      </c>
      <c r="P809" s="4">
        <v>0.19113848090465</v>
      </c>
      <c r="Q809" s="4">
        <v>0.444240967791376</v>
      </c>
      <c r="R809" s="4">
        <v>0.0129429667926977</v>
      </c>
      <c r="S809" s="4">
        <v>-0.425944731723063</v>
      </c>
      <c r="T809" s="4">
        <v>-0.120992801336954</v>
      </c>
      <c r="U809" s="4">
        <v>0.145728196311524</v>
      </c>
      <c r="V809" s="4">
        <v>802.234432234432</v>
      </c>
      <c r="W809" s="4">
        <v>799.413919413919</v>
      </c>
      <c r="X809" s="4">
        <v>796.190476190476</v>
      </c>
      <c r="Y809" s="4">
        <v>798.608058608058</v>
      </c>
      <c r="Z809" s="4">
        <v>730.91575091575</v>
      </c>
      <c r="AA809" s="4">
        <v>-0.34082</v>
      </c>
      <c r="AB809" s="4">
        <v>0.14917</v>
      </c>
      <c r="AC809" s="4">
        <v>0.935242</v>
      </c>
      <c r="AD809" s="4">
        <v>7.753448</v>
      </c>
      <c r="AE809" s="4">
        <v>-3.544006</v>
      </c>
      <c r="AF809" s="4">
        <v>-6.377716</v>
      </c>
      <c r="AG809" s="4">
        <v>1.0</v>
      </c>
      <c r="AH809" s="4">
        <v>1.0</v>
      </c>
      <c r="AI809" s="4">
        <v>1.0</v>
      </c>
      <c r="AJ809" s="4">
        <v>1.0</v>
      </c>
      <c r="AK809" s="4">
        <v>1.0</v>
      </c>
      <c r="AL809" s="4">
        <v>25.0</v>
      </c>
      <c r="AM809" s="1"/>
      <c r="AN809" s="1"/>
      <c r="AO809" s="1"/>
    </row>
    <row r="810">
      <c r="A810" s="2">
        <v>44283.55388387731</v>
      </c>
      <c r="B810" s="4">
        <v>0.88311389117079</v>
      </c>
      <c r="C810" s="4">
        <v>0.328928599655903</v>
      </c>
      <c r="D810" s="4">
        <v>0.447514991265043</v>
      </c>
      <c r="E810" s="4">
        <v>0.642522135578322</v>
      </c>
      <c r="F810" s="4">
        <v>0.281248526098469</v>
      </c>
      <c r="G810" s="4">
        <v>-0.158915513364624</v>
      </c>
      <c r="H810" s="4">
        <v>0.056998179144041</v>
      </c>
      <c r="I810" s="4">
        <v>0.239257068860614</v>
      </c>
      <c r="J810" s="4">
        <v>1.18812046571921</v>
      </c>
      <c r="K810" s="4">
        <v>0.269000809017161</v>
      </c>
      <c r="L810" s="4">
        <v>0.543309024599815</v>
      </c>
      <c r="M810" s="4">
        <v>1.25722492194135</v>
      </c>
      <c r="N810" s="4">
        <v>0.509771902038083</v>
      </c>
      <c r="O810" s="4">
        <v>-0.108809741713599</v>
      </c>
      <c r="P810" s="4">
        <v>0.207096202564694</v>
      </c>
      <c r="Q810" s="4">
        <v>0.406709373002608</v>
      </c>
      <c r="R810" s="4">
        <v>0.0457721005215682</v>
      </c>
      <c r="S810" s="4">
        <v>-0.542300042384463</v>
      </c>
      <c r="T810" s="4">
        <v>-0.119511812865014</v>
      </c>
      <c r="U810" s="4">
        <v>0.0622701208594247</v>
      </c>
      <c r="V810" s="4">
        <v>788.131868131868</v>
      </c>
      <c r="W810" s="4">
        <v>797.399267399267</v>
      </c>
      <c r="X810" s="4">
        <v>799.413919413919</v>
      </c>
      <c r="Y810" s="4">
        <v>798.608058608058</v>
      </c>
      <c r="Z810" s="4">
        <v>858.241758241758</v>
      </c>
      <c r="AA810" s="4">
        <v>-0.326477</v>
      </c>
      <c r="AB810" s="4">
        <v>0.114929</v>
      </c>
      <c r="AC810" s="4">
        <v>0.947388</v>
      </c>
      <c r="AD810" s="4">
        <v>1.084137</v>
      </c>
      <c r="AE810" s="4">
        <v>-7.768402</v>
      </c>
      <c r="AF810" s="4">
        <v>-6.781464</v>
      </c>
      <c r="AG810" s="4">
        <v>1.0</v>
      </c>
      <c r="AH810" s="4">
        <v>1.0</v>
      </c>
      <c r="AI810" s="4">
        <v>1.0</v>
      </c>
      <c r="AJ810" s="4">
        <v>1.0</v>
      </c>
      <c r="AK810" s="4">
        <v>1.0</v>
      </c>
      <c r="AL810" s="4">
        <v>25.0</v>
      </c>
      <c r="AM810" s="1"/>
      <c r="AN810" s="1"/>
      <c r="AO810" s="1"/>
    </row>
    <row r="811">
      <c r="A811" s="2">
        <v>44283.55389537037</v>
      </c>
      <c r="B811" s="4">
        <v>0.773991020771141</v>
      </c>
      <c r="C811" s="4">
        <v>0.333545180967068</v>
      </c>
      <c r="D811" s="4">
        <v>0.572654195217867</v>
      </c>
      <c r="E811" s="4">
        <v>0.255371603590748</v>
      </c>
      <c r="F811" s="4">
        <v>0.615360944979566</v>
      </c>
      <c r="G811" s="4">
        <v>-0.223915803195742</v>
      </c>
      <c r="H811" s="4">
        <v>0.491174077965352</v>
      </c>
      <c r="I811" s="4">
        <v>0.024319118086537</v>
      </c>
      <c r="J811" s="4">
        <v>1.31281428427633</v>
      </c>
      <c r="K811" s="4">
        <v>0.328399012933596</v>
      </c>
      <c r="L811" s="4">
        <v>0.6194595893714</v>
      </c>
      <c r="M811" s="4">
        <v>1.21050327547395</v>
      </c>
      <c r="N811" s="4">
        <v>0.425081259756882</v>
      </c>
      <c r="O811" s="4">
        <v>0.00389936666802921</v>
      </c>
      <c r="P811" s="4">
        <v>0.0196116655513448</v>
      </c>
      <c r="Q811" s="4">
        <v>0.322504471985967</v>
      </c>
      <c r="R811" s="4">
        <v>0.161894780361847</v>
      </c>
      <c r="S811" s="4">
        <v>-0.54945684069351</v>
      </c>
      <c r="T811" s="4">
        <v>-0.219369151006283</v>
      </c>
      <c r="U811" s="4">
        <v>0.116743613715751</v>
      </c>
      <c r="V811" s="4">
        <v>799.413919413919</v>
      </c>
      <c r="W811" s="4">
        <v>793.369963369963</v>
      </c>
      <c r="X811" s="4">
        <v>792.161172161172</v>
      </c>
      <c r="Y811" s="4">
        <v>794.981684981685</v>
      </c>
      <c r="Z811" s="4">
        <v>711.172161172161</v>
      </c>
      <c r="AA811" s="4">
        <v>-0.307495</v>
      </c>
      <c r="AB811" s="4">
        <v>0.164185</v>
      </c>
      <c r="AC811" s="4">
        <v>0.951233</v>
      </c>
      <c r="AD811" s="4">
        <v>2.915955</v>
      </c>
      <c r="AE811" s="4">
        <v>-1.682281</v>
      </c>
      <c r="AF811" s="4">
        <v>-1.031799</v>
      </c>
      <c r="AG811" s="4">
        <v>1.0</v>
      </c>
      <c r="AH811" s="4">
        <v>1.0</v>
      </c>
      <c r="AI811" s="4">
        <v>1.0</v>
      </c>
      <c r="AJ811" s="4">
        <v>1.0</v>
      </c>
      <c r="AK811" s="4">
        <v>1.0</v>
      </c>
      <c r="AL811" s="4">
        <v>25.0</v>
      </c>
      <c r="AM811" s="1"/>
      <c r="AN811" s="1"/>
      <c r="AO811" s="1"/>
    </row>
    <row r="812">
      <c r="A812" s="2">
        <v>44283.55390702546</v>
      </c>
      <c r="B812" s="4">
        <v>0.583633827874834</v>
      </c>
      <c r="C812" s="4">
        <v>-0.0156297721819251</v>
      </c>
      <c r="D812" s="4">
        <v>0.321790803322814</v>
      </c>
      <c r="E812" s="4">
        <v>0.0935800583212223</v>
      </c>
      <c r="F812" s="4">
        <v>0.751202613561488</v>
      </c>
      <c r="G812" s="4">
        <v>-0.152188840841733</v>
      </c>
      <c r="H812" s="4">
        <v>0.491768599199541</v>
      </c>
      <c r="I812" s="4">
        <v>0.227849898579144</v>
      </c>
      <c r="J812" s="4">
        <v>1.48149699153315</v>
      </c>
      <c r="K812" s="4">
        <v>0.376046702136601</v>
      </c>
      <c r="L812" s="4">
        <v>0.716887332065488</v>
      </c>
      <c r="M812" s="4">
        <v>1.02012295446804</v>
      </c>
      <c r="N812" s="4">
        <v>0.43734770045398</v>
      </c>
      <c r="O812" s="4">
        <v>-0.0800759461164972</v>
      </c>
      <c r="P812" s="4">
        <v>0.196188374347554</v>
      </c>
      <c r="Q812" s="4">
        <v>0.51867801576549</v>
      </c>
      <c r="R812" s="4">
        <v>0.280278288914974</v>
      </c>
      <c r="S812" s="4">
        <v>-0.373734992883053</v>
      </c>
      <c r="T812" s="4">
        <v>-0.114669414321947</v>
      </c>
      <c r="U812" s="4">
        <v>0.178433061343382</v>
      </c>
      <c r="V812" s="4">
        <v>788.937728937728</v>
      </c>
      <c r="W812" s="4">
        <v>797.802197802197</v>
      </c>
      <c r="X812" s="4">
        <v>793.772893772893</v>
      </c>
      <c r="Y812" s="4">
        <v>780.87912087912</v>
      </c>
      <c r="Z812" s="4">
        <v>785.311355311355</v>
      </c>
      <c r="AA812" s="4">
        <v>-0.302246</v>
      </c>
      <c r="AB812" s="4">
        <v>0.158752</v>
      </c>
      <c r="AC812" s="4">
        <v>0.954651</v>
      </c>
      <c r="AD812" s="4">
        <v>3.828125</v>
      </c>
      <c r="AE812" s="4">
        <v>-1.525269</v>
      </c>
      <c r="AF812" s="4">
        <v>-1.233673</v>
      </c>
      <c r="AG812" s="4">
        <v>1.0</v>
      </c>
      <c r="AH812" s="4">
        <v>1.0</v>
      </c>
      <c r="AI812" s="4">
        <v>1.0</v>
      </c>
      <c r="AJ812" s="4">
        <v>1.0</v>
      </c>
      <c r="AK812" s="4">
        <v>1.0</v>
      </c>
      <c r="AL812" s="4">
        <v>25.0</v>
      </c>
      <c r="AM812" s="1"/>
      <c r="AN812" s="1"/>
      <c r="AO812" s="1"/>
    </row>
    <row r="813">
      <c r="A813" s="2">
        <v>44283.55391851852</v>
      </c>
      <c r="B813" s="4">
        <v>0.432723102279081</v>
      </c>
      <c r="C813" s="4">
        <v>-0.126605670183465</v>
      </c>
      <c r="D813" s="4">
        <v>0.490816390777008</v>
      </c>
      <c r="E813" s="4">
        <v>0.180733998857192</v>
      </c>
      <c r="F813" s="4">
        <v>0.599006569239077</v>
      </c>
      <c r="G813" s="4">
        <v>-0.263958048318306</v>
      </c>
      <c r="H813" s="4">
        <v>0.342267996912079</v>
      </c>
      <c r="I813" s="4">
        <v>0.385299946210456</v>
      </c>
      <c r="J813" s="4">
        <v>1.40535038387334</v>
      </c>
      <c r="K813" s="4">
        <v>0.339811405240548</v>
      </c>
      <c r="L813" s="4">
        <v>0.64204942346635</v>
      </c>
      <c r="M813" s="4">
        <v>0.968150744645644</v>
      </c>
      <c r="N813" s="4">
        <v>0.517441426370495</v>
      </c>
      <c r="O813" s="4">
        <v>-0.142015168739066</v>
      </c>
      <c r="P813" s="4">
        <v>0.199390325919802</v>
      </c>
      <c r="Q813" s="4">
        <v>0.503807568017797</v>
      </c>
      <c r="R813" s="4">
        <v>0.210697398397173</v>
      </c>
      <c r="S813" s="4">
        <v>-0.331037195108241</v>
      </c>
      <c r="T813" s="4">
        <v>-0.115294013388952</v>
      </c>
      <c r="U813" s="4">
        <v>0.217111590982218</v>
      </c>
      <c r="V813" s="4">
        <v>790.54945054945</v>
      </c>
      <c r="W813" s="4">
        <v>803.443223443223</v>
      </c>
      <c r="X813" s="4">
        <v>795.787545787545</v>
      </c>
      <c r="Y813" s="4">
        <v>799.413919413919</v>
      </c>
      <c r="Z813" s="4">
        <v>727.289377289377</v>
      </c>
      <c r="AA813" s="4">
        <v>-0.307556</v>
      </c>
      <c r="AB813" s="4">
        <v>0.149536</v>
      </c>
      <c r="AC813" s="4">
        <v>0.946655</v>
      </c>
      <c r="AD813" s="4">
        <v>2.826233</v>
      </c>
      <c r="AE813" s="4">
        <v>-1.398163</v>
      </c>
      <c r="AF813" s="4">
        <v>-1.936493</v>
      </c>
      <c r="AG813" s="4">
        <v>1.0</v>
      </c>
      <c r="AH813" s="4">
        <v>1.0</v>
      </c>
      <c r="AI813" s="4">
        <v>1.0</v>
      </c>
      <c r="AJ813" s="4">
        <v>1.0</v>
      </c>
      <c r="AK813" s="4">
        <v>1.0</v>
      </c>
      <c r="AL813" s="4">
        <v>25.0</v>
      </c>
      <c r="AM813" s="1"/>
      <c r="AN813" s="1"/>
      <c r="AO813" s="1"/>
    </row>
    <row r="814">
      <c r="A814" s="2">
        <v>44283.55393016204</v>
      </c>
      <c r="B814" s="4">
        <v>0.421514876179421</v>
      </c>
      <c r="C814" s="4">
        <v>0.0989098818527572</v>
      </c>
      <c r="D814" s="4">
        <v>0.362745794716109</v>
      </c>
      <c r="E814" s="4">
        <v>0.113936132094763</v>
      </c>
      <c r="F814" s="4">
        <v>0.494515965941956</v>
      </c>
      <c r="G814" s="4">
        <v>-0.14240218786025</v>
      </c>
      <c r="H814" s="4">
        <v>0.252412826981262</v>
      </c>
      <c r="I814" s="4">
        <v>0.146209922183903</v>
      </c>
      <c r="J814" s="4">
        <v>1.13052207593029</v>
      </c>
      <c r="K814" s="4">
        <v>0.244479193895701</v>
      </c>
      <c r="L814" s="4">
        <v>0.48433834687934</v>
      </c>
      <c r="M814" s="4">
        <v>0.920024738298418</v>
      </c>
      <c r="N814" s="4">
        <v>0.425999456474995</v>
      </c>
      <c r="O814" s="4">
        <v>0.00342460755798431</v>
      </c>
      <c r="P814" s="4">
        <v>0.19541998021863</v>
      </c>
      <c r="Q814" s="4">
        <v>0.42195479915263</v>
      </c>
      <c r="R814" s="4">
        <v>0.0391193020917553</v>
      </c>
      <c r="S814" s="4">
        <v>-0.404596846789635</v>
      </c>
      <c r="T814" s="4">
        <v>-0.14387509222227</v>
      </c>
      <c r="U814" s="4">
        <v>0.109089918714024</v>
      </c>
      <c r="V814" s="4">
        <v>771.208791208791</v>
      </c>
      <c r="W814" s="4">
        <v>799.816849816849</v>
      </c>
      <c r="X814" s="4">
        <v>775.641025641025</v>
      </c>
      <c r="Y814" s="4">
        <v>786.520146520146</v>
      </c>
      <c r="Z814" s="4">
        <v>919.487179487179</v>
      </c>
      <c r="AA814" s="4">
        <v>-0.297791</v>
      </c>
      <c r="AB814" s="4">
        <v>0.152954</v>
      </c>
      <c r="AC814" s="4">
        <v>0.950134</v>
      </c>
      <c r="AD814" s="4">
        <v>2.729034</v>
      </c>
      <c r="AE814" s="4">
        <v>-1.80191</v>
      </c>
      <c r="AF814" s="4">
        <v>0.426178</v>
      </c>
      <c r="AG814" s="4">
        <v>1.0</v>
      </c>
      <c r="AH814" s="4">
        <v>1.0</v>
      </c>
      <c r="AI814" s="4">
        <v>1.0</v>
      </c>
      <c r="AJ814" s="4">
        <v>1.0</v>
      </c>
      <c r="AK814" s="4">
        <v>1.0</v>
      </c>
      <c r="AL814" s="4">
        <v>25.0</v>
      </c>
      <c r="AM814" s="1"/>
      <c r="AN814" s="1"/>
      <c r="AO814" s="1"/>
    </row>
    <row r="815">
      <c r="A815" s="2">
        <v>44283.553941666665</v>
      </c>
      <c r="B815" s="4">
        <v>0.727735433443122</v>
      </c>
      <c r="C815" s="4">
        <v>0.14889544455716</v>
      </c>
      <c r="D815" s="4">
        <v>0.128493718374841</v>
      </c>
      <c r="E815" s="4">
        <v>0.46382747865747</v>
      </c>
      <c r="F815" s="4">
        <v>0.558580499287553</v>
      </c>
      <c r="G815" s="4">
        <v>-0.116002656609678</v>
      </c>
      <c r="H815" s="4">
        <v>0.283632007753762</v>
      </c>
      <c r="I815" s="4">
        <v>0.0232886664890658</v>
      </c>
      <c r="J815" s="4">
        <v>1.20642171910628</v>
      </c>
      <c r="K815" s="4">
        <v>0.164401851249854</v>
      </c>
      <c r="L815" s="4">
        <v>0.549053583726803</v>
      </c>
      <c r="M815" s="4">
        <v>1.03234682194535</v>
      </c>
      <c r="N815" s="4">
        <v>0.330654812884728</v>
      </c>
      <c r="O815" s="4">
        <v>-0.0660151374265314</v>
      </c>
      <c r="P815" s="4">
        <v>0.181120410120328</v>
      </c>
      <c r="Q815" s="4">
        <v>0.328210891146698</v>
      </c>
      <c r="R815" s="4">
        <v>-0.105037123783772</v>
      </c>
      <c r="S815" s="4">
        <v>-0.482033331843603</v>
      </c>
      <c r="T815" s="4">
        <v>-0.145916355589993</v>
      </c>
      <c r="U815" s="4">
        <v>0.0517923251509786</v>
      </c>
      <c r="V815" s="4">
        <v>794.175824175824</v>
      </c>
      <c r="W815" s="4">
        <v>798.608058608058</v>
      </c>
      <c r="X815" s="4">
        <v>797.399267399267</v>
      </c>
      <c r="Y815" s="4">
        <v>799.010989010989</v>
      </c>
      <c r="Z815" s="4">
        <v>684.578754578754</v>
      </c>
      <c r="AA815" s="4">
        <v>-0.3255</v>
      </c>
      <c r="AB815" s="4">
        <v>0.14563</v>
      </c>
      <c r="AC815" s="4">
        <v>0.939575</v>
      </c>
      <c r="AD815" s="4">
        <v>2.31781</v>
      </c>
      <c r="AE815" s="4">
        <v>-1.465454</v>
      </c>
      <c r="AF815" s="4">
        <v>-1.727142</v>
      </c>
      <c r="AG815" s="4">
        <v>1.0</v>
      </c>
      <c r="AH815" s="4">
        <v>1.0</v>
      </c>
      <c r="AI815" s="4">
        <v>1.0</v>
      </c>
      <c r="AJ815" s="4">
        <v>1.0</v>
      </c>
      <c r="AK815" s="4">
        <v>1.0</v>
      </c>
      <c r="AL815" s="4">
        <v>25.0</v>
      </c>
      <c r="AM815" s="1"/>
      <c r="AN815" s="1"/>
      <c r="AO815" s="1"/>
    </row>
    <row r="816">
      <c r="A816" s="2">
        <v>44283.55395324074</v>
      </c>
      <c r="B816" s="4">
        <v>0.632919735038451</v>
      </c>
      <c r="C816" s="5">
        <v>0.330992317074116</v>
      </c>
      <c r="D816" s="4">
        <v>0.429714684229783</v>
      </c>
      <c r="E816" s="4">
        <v>0.020024220855205</v>
      </c>
      <c r="F816" s="4">
        <v>0.687545852326155</v>
      </c>
      <c r="G816" s="4">
        <v>0.106748402727877</v>
      </c>
      <c r="H816" s="4">
        <v>0.153399193436056</v>
      </c>
      <c r="I816" s="4">
        <v>0.00875507946320458</v>
      </c>
      <c r="J816" s="4">
        <v>1.18786974351617</v>
      </c>
      <c r="K816" s="4">
        <v>0.22986303674552</v>
      </c>
      <c r="L816" s="4">
        <v>0.528342732773432</v>
      </c>
      <c r="M816" s="4">
        <v>1.06005949901305</v>
      </c>
      <c r="N816" s="4">
        <v>0.440976342317137</v>
      </c>
      <c r="O816" s="4">
        <v>-0.114793151783475</v>
      </c>
      <c r="P816" s="4">
        <v>0.103706076136152</v>
      </c>
      <c r="Q816" s="4">
        <v>0.313616233410186</v>
      </c>
      <c r="R816" s="4">
        <v>0.0841700925306655</v>
      </c>
      <c r="S816" s="4">
        <v>-0.550021689473577</v>
      </c>
      <c r="T816" s="4">
        <v>-0.15182948782884</v>
      </c>
      <c r="U816" s="4">
        <v>0.243544215622203</v>
      </c>
      <c r="V816" s="4">
        <v>778.058608058608</v>
      </c>
      <c r="W816" s="4">
        <v>793.772893772893</v>
      </c>
      <c r="X816" s="4">
        <v>788.131868131868</v>
      </c>
      <c r="Y816" s="4">
        <v>779.267399267399</v>
      </c>
      <c r="Z816" s="4">
        <v>755.091575091575</v>
      </c>
      <c r="AA816" s="4">
        <v>-0.328125</v>
      </c>
      <c r="AB816" s="4">
        <v>0.14856</v>
      </c>
      <c r="AC816" s="4">
        <v>0.94751</v>
      </c>
      <c r="AD816" s="4">
        <v>2.586975</v>
      </c>
      <c r="AE816" s="4">
        <v>-0.672913</v>
      </c>
      <c r="AF816" s="4">
        <v>-0.523376</v>
      </c>
      <c r="AG816" s="4">
        <v>1.0</v>
      </c>
      <c r="AH816" s="4">
        <v>1.0</v>
      </c>
      <c r="AI816" s="4">
        <v>1.0</v>
      </c>
      <c r="AJ816" s="4">
        <v>1.0</v>
      </c>
      <c r="AK816" s="4">
        <v>1.0</v>
      </c>
      <c r="AL816" s="4">
        <v>25.0</v>
      </c>
      <c r="AM816" s="1"/>
      <c r="AN816" s="1"/>
      <c r="AO816" s="1"/>
    </row>
    <row r="817">
      <c r="A817" s="2">
        <v>44283.55396481481</v>
      </c>
      <c r="B817" s="4">
        <v>0.69700878399044</v>
      </c>
      <c r="C817" s="4">
        <v>0.024312569443496</v>
      </c>
      <c r="D817" s="4">
        <v>0.492886598908112</v>
      </c>
      <c r="E817" s="4">
        <v>0.00314501037306939</v>
      </c>
      <c r="F817" s="4">
        <v>0.625653642080943</v>
      </c>
      <c r="G817" s="4">
        <v>0.015138853836651</v>
      </c>
      <c r="H817" s="4">
        <v>0.230057609130742</v>
      </c>
      <c r="I817" s="4">
        <v>0.404942454678268</v>
      </c>
      <c r="J817" s="4">
        <v>1.21663648170919</v>
      </c>
      <c r="K817" s="4">
        <v>0.0946927514288</v>
      </c>
      <c r="L817" s="4">
        <v>0.501083130518235</v>
      </c>
      <c r="M817" s="4">
        <v>1.19609010836114</v>
      </c>
      <c r="N817" s="4">
        <v>0.599053448677284</v>
      </c>
      <c r="O817" s="4">
        <v>-0.061451494965487</v>
      </c>
      <c r="P817" s="4">
        <v>0.144593105067449</v>
      </c>
      <c r="Q817" s="4">
        <v>0.432245417701994</v>
      </c>
      <c r="R817" s="4">
        <v>0.0155565162297244</v>
      </c>
      <c r="S817" s="4">
        <v>-0.523548169169662</v>
      </c>
      <c r="T817" s="4">
        <v>-0.192210954912413</v>
      </c>
      <c r="U817" s="4">
        <v>0.181876949324566</v>
      </c>
      <c r="V817" s="4">
        <v>816.739926739926</v>
      </c>
      <c r="W817" s="4">
        <v>797.802197802197</v>
      </c>
      <c r="X817" s="4">
        <v>805.054945054945</v>
      </c>
      <c r="Y817" s="4">
        <v>826.007326007326</v>
      </c>
      <c r="Z817" s="4">
        <v>964.212454212454</v>
      </c>
      <c r="AA817" s="4">
        <v>-0.318665</v>
      </c>
      <c r="AB817" s="4">
        <v>0.158203</v>
      </c>
      <c r="AC817" s="4">
        <v>0.947693</v>
      </c>
      <c r="AD817" s="4">
        <v>1.988831</v>
      </c>
      <c r="AE817" s="4">
        <v>-1.435547</v>
      </c>
      <c r="AF817" s="4">
        <v>0.53833</v>
      </c>
      <c r="AG817" s="4">
        <v>1.0</v>
      </c>
      <c r="AH817" s="4">
        <v>1.0</v>
      </c>
      <c r="AI817" s="4">
        <v>1.0</v>
      </c>
      <c r="AJ817" s="4">
        <v>1.0</v>
      </c>
      <c r="AK817" s="4">
        <v>1.0</v>
      </c>
      <c r="AL817" s="4">
        <v>25.0</v>
      </c>
      <c r="AM817" s="1"/>
      <c r="AN817" s="1"/>
      <c r="AO817" s="1"/>
    </row>
    <row r="818">
      <c r="A818" s="2">
        <v>44283.55397637731</v>
      </c>
      <c r="B818" s="4">
        <v>0.660096485833542</v>
      </c>
      <c r="C818" s="4">
        <v>0.0142736530750647</v>
      </c>
      <c r="D818" s="4">
        <v>0.589058011408163</v>
      </c>
      <c r="E818" s="4">
        <v>0.149271648008668</v>
      </c>
      <c r="F818" s="4">
        <v>0.616500071164678</v>
      </c>
      <c r="G818" s="4">
        <v>-0.269458036492171</v>
      </c>
      <c r="H818" s="4">
        <v>0.340946114228278</v>
      </c>
      <c r="I818" s="4">
        <v>0.368174976853509</v>
      </c>
      <c r="J818" s="4">
        <v>1.1876026744569</v>
      </c>
      <c r="K818" s="4">
        <v>0.138522899193817</v>
      </c>
      <c r="L818" s="4">
        <v>0.420952987563172</v>
      </c>
      <c r="M818" s="4">
        <v>1.06706335008314</v>
      </c>
      <c r="N818" s="4">
        <v>0.482323293169114</v>
      </c>
      <c r="O818" s="4">
        <v>-0.0785079000738261</v>
      </c>
      <c r="P818" s="4">
        <v>0.200090648713054</v>
      </c>
      <c r="Q818" s="4">
        <v>0.358124788798046</v>
      </c>
      <c r="R818" s="4">
        <v>0.0682172627482849</v>
      </c>
      <c r="S818" s="4">
        <v>-0.531498921155039</v>
      </c>
      <c r="T818" s="4">
        <v>-0.192203229778894</v>
      </c>
      <c r="U818" s="4">
        <v>0.00456758484631106</v>
      </c>
      <c r="V818" s="4">
        <v>800.21978021978</v>
      </c>
      <c r="W818" s="4">
        <v>799.413919413919</v>
      </c>
      <c r="X818" s="4">
        <v>809.487179487179</v>
      </c>
      <c r="Y818" s="4">
        <v>799.816849816849</v>
      </c>
      <c r="Z818" s="4">
        <v>730.10989010989</v>
      </c>
      <c r="AA818" s="4">
        <v>-0.340027</v>
      </c>
      <c r="AB818" s="4">
        <v>0.156494</v>
      </c>
      <c r="AC818" s="4">
        <v>0.939636</v>
      </c>
      <c r="AD818" s="4">
        <v>5.076752</v>
      </c>
      <c r="AE818" s="4">
        <v>0.171967</v>
      </c>
      <c r="AF818" s="4">
        <v>-1.622467</v>
      </c>
      <c r="AG818" s="4">
        <v>1.0</v>
      </c>
      <c r="AH818" s="4">
        <v>1.0</v>
      </c>
      <c r="AI818" s="4">
        <v>1.0</v>
      </c>
      <c r="AJ818" s="4">
        <v>1.0</v>
      </c>
      <c r="AK818" s="4">
        <v>1.0</v>
      </c>
      <c r="AL818" s="4">
        <v>25.0</v>
      </c>
      <c r="AM818" s="1"/>
      <c r="AN818" s="1"/>
      <c r="AO818" s="1"/>
    </row>
    <row r="819">
      <c r="A819" s="2">
        <v>44283.55398795139</v>
      </c>
      <c r="B819" s="4">
        <v>0.670687477786261</v>
      </c>
      <c r="C819" s="4">
        <v>0.438889292075545</v>
      </c>
      <c r="D819" s="4">
        <v>0.214489134847923</v>
      </c>
      <c r="E819" s="4">
        <v>0.283458872278149</v>
      </c>
      <c r="F819" s="4">
        <v>0.226453232176991</v>
      </c>
      <c r="G819" s="4">
        <v>-0.207454314259157</v>
      </c>
      <c r="H819" s="4">
        <v>0.294488565706177</v>
      </c>
      <c r="I819" s="4">
        <v>0.214982847655056</v>
      </c>
      <c r="J819" s="4">
        <v>0.813207422631065</v>
      </c>
      <c r="K819" s="4">
        <v>0.296346269715972</v>
      </c>
      <c r="L819" s="4">
        <v>0.551155497543489</v>
      </c>
      <c r="M819" s="4">
        <v>0.894681757522042</v>
      </c>
      <c r="N819" s="4">
        <v>0.305051843999226</v>
      </c>
      <c r="O819" s="4">
        <v>-0.0079888459594168</v>
      </c>
      <c r="P819" s="4">
        <v>0.315906170843209</v>
      </c>
      <c r="Q819" s="4">
        <v>0.214952771673339</v>
      </c>
      <c r="R819" s="4">
        <v>0.19316501595989</v>
      </c>
      <c r="S819" s="4">
        <v>-0.416259393469623</v>
      </c>
      <c r="T819" s="4">
        <v>-0.245572710564824</v>
      </c>
      <c r="U819" s="4">
        <v>0.0598353422383621</v>
      </c>
      <c r="V819" s="4">
        <v>803.846153846153</v>
      </c>
      <c r="W819" s="4">
        <v>792.564102564102</v>
      </c>
      <c r="X819" s="4">
        <v>805.457875457875</v>
      </c>
      <c r="Y819" s="4">
        <v>789.340659340659</v>
      </c>
      <c r="Z819" s="4">
        <v>805.457875457875</v>
      </c>
      <c r="AA819" s="4">
        <v>-0.341614</v>
      </c>
      <c r="AB819" s="4">
        <v>0.150574</v>
      </c>
      <c r="AC819" s="4">
        <v>0.934326</v>
      </c>
      <c r="AD819" s="4">
        <v>2.983246</v>
      </c>
      <c r="AE819" s="4">
        <v>-2.086029</v>
      </c>
      <c r="AF819" s="4">
        <v>-0.665436</v>
      </c>
      <c r="AG819" s="4">
        <v>1.0</v>
      </c>
      <c r="AH819" s="4">
        <v>1.0</v>
      </c>
      <c r="AI819" s="4">
        <v>1.0</v>
      </c>
      <c r="AJ819" s="4">
        <v>1.0</v>
      </c>
      <c r="AK819" s="4">
        <v>1.0</v>
      </c>
      <c r="AL819" s="4">
        <v>25.0</v>
      </c>
      <c r="AM819" s="1"/>
      <c r="AN819" s="1"/>
      <c r="AO819" s="1"/>
    </row>
    <row r="820">
      <c r="A820" s="2">
        <v>44283.553999525466</v>
      </c>
      <c r="B820" s="4">
        <v>0.586930279996391</v>
      </c>
      <c r="C820" s="4">
        <v>0.532568742082291</v>
      </c>
      <c r="D820" s="4">
        <v>0.0610029733062911</v>
      </c>
      <c r="E820" s="4">
        <v>0.247315480784366</v>
      </c>
      <c r="F820" s="4">
        <v>0.257572350626117</v>
      </c>
      <c r="G820" s="4">
        <v>-0.152669374165962</v>
      </c>
      <c r="H820" s="4">
        <v>0.174746737015334</v>
      </c>
      <c r="I820" s="4">
        <v>0.0277430582821016</v>
      </c>
      <c r="J820" s="4">
        <v>0.770269502074847</v>
      </c>
      <c r="K820" s="4">
        <v>0.115123355743862</v>
      </c>
      <c r="L820" s="4">
        <v>0.700946950754975</v>
      </c>
      <c r="M820" s="4">
        <v>0.903262247159674</v>
      </c>
      <c r="N820" s="4">
        <v>0.355478872240271</v>
      </c>
      <c r="O820" s="4">
        <v>0.129270994881942</v>
      </c>
      <c r="P820" s="4">
        <v>0.164549281684049</v>
      </c>
      <c r="Q820" s="4">
        <v>0.245507291674036</v>
      </c>
      <c r="R820" s="4">
        <v>0.00123669694612674</v>
      </c>
      <c r="S820" s="4">
        <v>-0.430890395555673</v>
      </c>
      <c r="T820" s="4">
        <v>-0.229521136805898</v>
      </c>
      <c r="U820" s="4">
        <v>0.129142204287599</v>
      </c>
      <c r="V820" s="4">
        <v>801.428571428571</v>
      </c>
      <c r="W820" s="4">
        <v>807.472527472527</v>
      </c>
      <c r="X820" s="4">
        <v>811.501831501831</v>
      </c>
      <c r="Y820" s="4">
        <v>800.21978021978</v>
      </c>
      <c r="Z820" s="4">
        <v>753.882783882783</v>
      </c>
      <c r="AA820" s="4">
        <v>-0.360352</v>
      </c>
      <c r="AB820" s="4">
        <v>0.145935</v>
      </c>
      <c r="AC820" s="4">
        <v>0.933105</v>
      </c>
      <c r="AD820" s="4">
        <v>2.64679</v>
      </c>
      <c r="AE820" s="4">
        <v>-0.411224</v>
      </c>
      <c r="AF820" s="4">
        <v>-0.785065</v>
      </c>
      <c r="AG820" s="4">
        <v>1.0</v>
      </c>
      <c r="AH820" s="4">
        <v>1.0</v>
      </c>
      <c r="AI820" s="4">
        <v>1.0</v>
      </c>
      <c r="AJ820" s="4">
        <v>1.0</v>
      </c>
      <c r="AK820" s="4">
        <v>1.0</v>
      </c>
      <c r="AL820" s="4">
        <v>25.0</v>
      </c>
      <c r="AM820" s="1"/>
      <c r="AN820" s="1"/>
      <c r="AO820" s="1"/>
    </row>
    <row r="821">
      <c r="A821" s="2">
        <v>44283.55401112269</v>
      </c>
      <c r="B821" s="4">
        <v>0.509639762994655</v>
      </c>
      <c r="C821" s="4">
        <v>0.220760615408631</v>
      </c>
      <c r="D821" s="4">
        <v>0.329067635234974</v>
      </c>
      <c r="E821" s="4">
        <v>0.194798617117574</v>
      </c>
      <c r="F821" s="4">
        <v>0.401316287426011</v>
      </c>
      <c r="G821" s="4">
        <v>-0.0307877137896127</v>
      </c>
      <c r="H821" s="4">
        <v>0.296396009393589</v>
      </c>
      <c r="I821" s="4">
        <v>0.0858117217166666</v>
      </c>
      <c r="J821" s="4">
        <v>0.973940315960458</v>
      </c>
      <c r="K821" s="4">
        <v>0.0951500303987691</v>
      </c>
      <c r="L821" s="4">
        <v>0.766115434756314</v>
      </c>
      <c r="M821" s="4">
        <v>0.763529691819735</v>
      </c>
      <c r="N821" s="4">
        <v>0.499811558554954</v>
      </c>
      <c r="O821" s="4">
        <v>0.101424039197736</v>
      </c>
      <c r="P821" s="4">
        <v>0.121134023668076</v>
      </c>
      <c r="Q821" s="4">
        <v>0.302798207790156</v>
      </c>
      <c r="R821" s="4">
        <v>-0.0623038972309172</v>
      </c>
      <c r="S821" s="4">
        <v>-0.430185652755025</v>
      </c>
      <c r="T821" s="4">
        <v>-0.0730845683146162</v>
      </c>
      <c r="U821" s="4">
        <v>0.179858176445559</v>
      </c>
      <c r="V821" s="4">
        <v>812.307692307692</v>
      </c>
      <c r="W821" s="4">
        <v>805.860805860805</v>
      </c>
      <c r="X821" s="4">
        <v>812.710622710622</v>
      </c>
      <c r="Y821" s="4">
        <v>805.054945054945</v>
      </c>
      <c r="Z821" s="4">
        <v>839.706959706959</v>
      </c>
      <c r="AA821" s="4">
        <v>-0.345459</v>
      </c>
      <c r="AB821" s="4">
        <v>0.144531</v>
      </c>
      <c r="AC821" s="4">
        <v>0.934082</v>
      </c>
      <c r="AD821" s="4">
        <v>3.147736</v>
      </c>
      <c r="AE821" s="4">
        <v>-1.203766</v>
      </c>
      <c r="AF821" s="4">
        <v>0.082245</v>
      </c>
      <c r="AG821" s="4">
        <v>1.0</v>
      </c>
      <c r="AH821" s="4">
        <v>1.0</v>
      </c>
      <c r="AI821" s="4">
        <v>1.0</v>
      </c>
      <c r="AJ821" s="4">
        <v>1.0</v>
      </c>
      <c r="AK821" s="4">
        <v>1.0</v>
      </c>
      <c r="AL821" s="4">
        <v>25.0</v>
      </c>
      <c r="AM821" s="1"/>
      <c r="AN821" s="1"/>
      <c r="AO821" s="1"/>
    </row>
    <row r="822">
      <c r="A822" s="2">
        <v>44283.55402267361</v>
      </c>
      <c r="B822" s="4">
        <v>0.619822066323991</v>
      </c>
      <c r="C822" s="4">
        <v>0.158450831478223</v>
      </c>
      <c r="D822" s="4">
        <v>0.556516328258657</v>
      </c>
      <c r="E822" s="4">
        <v>0.101036476450352</v>
      </c>
      <c r="F822" s="4">
        <v>0.530824781832903</v>
      </c>
      <c r="G822" s="4">
        <v>0.130517035337696</v>
      </c>
      <c r="H822" s="4">
        <v>0.323563515291601</v>
      </c>
      <c r="I822" s="4">
        <v>0.127131965347055</v>
      </c>
      <c r="J822" s="4">
        <v>1.42812102189867</v>
      </c>
      <c r="K822" s="4">
        <v>0.391779377425209</v>
      </c>
      <c r="L822" s="4">
        <v>0.510063206466115</v>
      </c>
      <c r="M822" s="4">
        <v>1.00569023335213</v>
      </c>
      <c r="N822" s="4">
        <v>0.681635412593235</v>
      </c>
      <c r="O822" s="4">
        <v>0.0175205685014744</v>
      </c>
      <c r="P822" s="4">
        <v>0.333644349817515</v>
      </c>
      <c r="Q822" s="4">
        <v>0.288778422472398</v>
      </c>
      <c r="R822" s="4">
        <v>0.111399079944674</v>
      </c>
      <c r="S822" s="4">
        <v>-0.388050641512716</v>
      </c>
      <c r="T822" s="4">
        <v>-0.0408837837855493</v>
      </c>
      <c r="U822" s="4">
        <v>0.1194530923286</v>
      </c>
      <c r="V822" s="4">
        <v>807.875457875457</v>
      </c>
      <c r="W822" s="4">
        <v>798.205128205128</v>
      </c>
      <c r="X822" s="4">
        <v>799.413919413919</v>
      </c>
      <c r="Y822" s="4">
        <v>804.652014652014</v>
      </c>
      <c r="Z822" s="4">
        <v>726.483516483516</v>
      </c>
      <c r="AA822" s="4">
        <v>-0.352661</v>
      </c>
      <c r="AB822" s="4">
        <v>0.150513</v>
      </c>
      <c r="AC822" s="4">
        <v>0.9328</v>
      </c>
      <c r="AD822" s="4">
        <v>2.766418</v>
      </c>
      <c r="AE822" s="4">
        <v>-2.033691</v>
      </c>
      <c r="AF822" s="4">
        <v>-1.278534</v>
      </c>
      <c r="AG822" s="4">
        <v>1.0</v>
      </c>
      <c r="AH822" s="4">
        <v>1.0</v>
      </c>
      <c r="AI822" s="4">
        <v>1.0</v>
      </c>
      <c r="AJ822" s="4">
        <v>1.0</v>
      </c>
      <c r="AK822" s="4">
        <v>1.0</v>
      </c>
      <c r="AL822" s="4">
        <v>25.0</v>
      </c>
      <c r="AM822" s="1"/>
      <c r="AN822" s="1"/>
      <c r="AO822" s="1"/>
    </row>
    <row r="823">
      <c r="A823" s="2">
        <v>44283.55403428241</v>
      </c>
      <c r="B823" s="4">
        <v>0.610186302726732</v>
      </c>
      <c r="C823" s="4">
        <v>0.136870487615473</v>
      </c>
      <c r="D823" s="4">
        <v>0.544645912153219</v>
      </c>
      <c r="E823" s="4">
        <v>0.26696468181116</v>
      </c>
      <c r="F823" s="4">
        <v>0.72524317510819</v>
      </c>
      <c r="G823" s="4">
        <v>0.0278342566953543</v>
      </c>
      <c r="H823" s="4">
        <v>0.485135933258355</v>
      </c>
      <c r="I823" s="4">
        <v>0.100082957307708</v>
      </c>
      <c r="J823" s="4">
        <v>1.45386032153243</v>
      </c>
      <c r="K823" s="4">
        <v>0.323977793513552</v>
      </c>
      <c r="L823" s="4">
        <v>0.487951485649133</v>
      </c>
      <c r="M823" s="4">
        <v>0.95514640922358</v>
      </c>
      <c r="N823" s="4">
        <v>0.624984783249992</v>
      </c>
      <c r="O823" s="4">
        <v>-0.105164650109212</v>
      </c>
      <c r="P823" s="4">
        <v>0.268096237489336</v>
      </c>
      <c r="Q823" s="4">
        <v>0.379934037666822</v>
      </c>
      <c r="R823" s="4">
        <v>0.0387443294758797</v>
      </c>
      <c r="S823" s="4">
        <v>-0.331777882922629</v>
      </c>
      <c r="T823" s="4">
        <v>-0.0735040713729954</v>
      </c>
      <c r="U823" s="4">
        <v>0.110355924376748</v>
      </c>
      <c r="V823" s="4">
        <v>772.014652014652</v>
      </c>
      <c r="W823" s="4">
        <v>785.714285714285</v>
      </c>
      <c r="X823" s="4">
        <v>778.864468864468</v>
      </c>
      <c r="Y823" s="4">
        <v>786.923076923076</v>
      </c>
      <c r="Z823" s="4">
        <v>822.380952380952</v>
      </c>
      <c r="AA823" s="4">
        <v>-0.375732</v>
      </c>
      <c r="AB823" s="4">
        <v>0.131653</v>
      </c>
      <c r="AC823" s="4">
        <v>0.936279</v>
      </c>
      <c r="AD823" s="4">
        <v>6.310425</v>
      </c>
      <c r="AE823" s="4">
        <v>14.07135</v>
      </c>
      <c r="AF823" s="4">
        <v>-2.908478</v>
      </c>
      <c r="AG823" s="4">
        <v>1.0</v>
      </c>
      <c r="AH823" s="4">
        <v>1.0</v>
      </c>
      <c r="AI823" s="4">
        <v>1.0</v>
      </c>
      <c r="AJ823" s="4">
        <v>1.0</v>
      </c>
      <c r="AK823" s="4">
        <v>1.0</v>
      </c>
      <c r="AL823" s="4">
        <v>25.0</v>
      </c>
      <c r="AM823" s="1"/>
      <c r="AN823" s="1"/>
      <c r="AO823" s="1"/>
    </row>
    <row r="824">
      <c r="A824" s="2">
        <v>44283.5540459375</v>
      </c>
      <c r="B824" s="4">
        <v>0.866417255207712</v>
      </c>
      <c r="C824" s="4">
        <v>0.268216227736892</v>
      </c>
      <c r="D824" s="4">
        <v>0.347346716839048</v>
      </c>
      <c r="E824" s="4">
        <v>0.661539129978264</v>
      </c>
      <c r="F824" s="4">
        <v>0.614599079946091</v>
      </c>
      <c r="G824" s="4">
        <v>-0.0758724527038366</v>
      </c>
      <c r="H824" s="4">
        <v>0.385354072423641</v>
      </c>
      <c r="I824" s="4">
        <v>0.389093679028901</v>
      </c>
      <c r="J824" s="4">
        <v>1.08098194585269</v>
      </c>
      <c r="K824" s="4">
        <v>0.298721241417617</v>
      </c>
      <c r="L824" s="4">
        <v>0.624067243441659</v>
      </c>
      <c r="M824" s="4">
        <v>0.954804626157314</v>
      </c>
      <c r="N824" s="4">
        <v>0.560693697463602</v>
      </c>
      <c r="O824" s="4">
        <v>0.018130106809743</v>
      </c>
      <c r="P824" s="4">
        <v>0.308833735518574</v>
      </c>
      <c r="Q824" s="4">
        <v>0.483635303283278</v>
      </c>
      <c r="R824" s="4">
        <v>0.00880348186208615</v>
      </c>
      <c r="S824" s="4">
        <v>-0.477754941830355</v>
      </c>
      <c r="T824" s="4">
        <v>-0.181975477165842</v>
      </c>
      <c r="U824" s="4">
        <v>0.163756312175318</v>
      </c>
      <c r="V824" s="4">
        <v>814.725274725274</v>
      </c>
      <c r="W824" s="4">
        <v>799.816849816849</v>
      </c>
      <c r="X824" s="4">
        <v>797.399267399267</v>
      </c>
      <c r="Y824" s="4">
        <v>795.384615384615</v>
      </c>
      <c r="Z824" s="4">
        <v>740.18315018315</v>
      </c>
      <c r="AA824" s="4">
        <v>-0.493958</v>
      </c>
      <c r="AB824" s="4">
        <v>0.157349</v>
      </c>
      <c r="AC824" s="4">
        <v>0.867737</v>
      </c>
      <c r="AD824" s="4">
        <v>1.929016</v>
      </c>
      <c r="AE824" s="4">
        <v>-0.710297</v>
      </c>
      <c r="AF824" s="4">
        <v>0.844879</v>
      </c>
      <c r="AG824" s="4">
        <v>1.0</v>
      </c>
      <c r="AH824" s="4">
        <v>1.0</v>
      </c>
      <c r="AI824" s="4">
        <v>1.0</v>
      </c>
      <c r="AJ824" s="4">
        <v>1.0</v>
      </c>
      <c r="AK824" s="4">
        <v>1.0</v>
      </c>
      <c r="AL824" s="4">
        <v>25.0</v>
      </c>
      <c r="AM824" s="1"/>
      <c r="AN824" s="1"/>
      <c r="AO824" s="1"/>
    </row>
    <row r="825">
      <c r="A825" s="2">
        <v>44283.554057407404</v>
      </c>
      <c r="B825" s="4">
        <v>0.700301699612141</v>
      </c>
      <c r="C825" s="4">
        <v>0.32905408767466</v>
      </c>
      <c r="D825" s="4">
        <v>0.273715777793922</v>
      </c>
      <c r="E825" s="4">
        <v>0.50823686352988</v>
      </c>
      <c r="F825" s="4">
        <v>0.562436273804525</v>
      </c>
      <c r="G825" s="4">
        <v>-0.21533351143103</v>
      </c>
      <c r="H825" s="4">
        <v>0.327749426528751</v>
      </c>
      <c r="I825" s="4">
        <v>0.374434014877902</v>
      </c>
      <c r="J825" s="4">
        <v>1.1783037884922</v>
      </c>
      <c r="K825" s="4">
        <v>0.310067693120428</v>
      </c>
      <c r="L825" s="4">
        <v>0.578191131425594</v>
      </c>
      <c r="M825" s="4">
        <v>1.08875621500863</v>
      </c>
      <c r="N825" s="4">
        <v>0.57483689952745</v>
      </c>
      <c r="O825" s="4">
        <v>-0.0356286357468051</v>
      </c>
      <c r="P825" s="4">
        <v>0.321226969629555</v>
      </c>
      <c r="Q825" s="4">
        <v>0.4160655477923</v>
      </c>
      <c r="R825" s="4">
        <v>-0.0690433250286551</v>
      </c>
      <c r="S825" s="4">
        <v>-0.402082307216577</v>
      </c>
      <c r="T825" s="4">
        <v>-0.148686794280551</v>
      </c>
      <c r="U825" s="4">
        <v>0.152665506676767</v>
      </c>
      <c r="V825" s="4">
        <v>778.058608058608</v>
      </c>
      <c r="W825" s="4">
        <v>801.025641025641</v>
      </c>
      <c r="X825" s="4">
        <v>788.131868131868</v>
      </c>
      <c r="Y825" s="4">
        <v>778.058608058608</v>
      </c>
      <c r="Z825" s="4">
        <v>702.307692307692</v>
      </c>
      <c r="AA825" s="4">
        <v>-0.530762</v>
      </c>
      <c r="AB825" s="4">
        <v>0.164978</v>
      </c>
      <c r="AC825" s="4">
        <v>0.835205</v>
      </c>
      <c r="AD825" s="4">
        <v>4.358978</v>
      </c>
      <c r="AE825" s="4">
        <v>6.78894</v>
      </c>
      <c r="AF825" s="4">
        <v>5.891724</v>
      </c>
      <c r="AG825" s="4">
        <v>1.0</v>
      </c>
      <c r="AH825" s="4">
        <v>1.0</v>
      </c>
      <c r="AI825" s="4">
        <v>1.0</v>
      </c>
      <c r="AJ825" s="4">
        <v>1.0</v>
      </c>
      <c r="AK825" s="4">
        <v>1.0</v>
      </c>
      <c r="AL825" s="4">
        <v>25.0</v>
      </c>
      <c r="AM825" s="1"/>
      <c r="AN825" s="1"/>
      <c r="AO825" s="1"/>
    </row>
    <row r="826">
      <c r="A826" s="2">
        <v>44283.554069108795</v>
      </c>
      <c r="B826" s="4">
        <v>0.989440257551732</v>
      </c>
      <c r="C826" s="4">
        <v>0.553807185652412</v>
      </c>
      <c r="D826" s="4">
        <v>0.438544415600135</v>
      </c>
      <c r="E826" s="4">
        <v>0.739694810107827</v>
      </c>
      <c r="F826" s="4">
        <v>0.875987612642624</v>
      </c>
      <c r="G826" s="4">
        <v>0.0556043573395823</v>
      </c>
      <c r="H826" s="4">
        <v>0.276416140284505</v>
      </c>
      <c r="I826" s="4">
        <v>0.575193462080208</v>
      </c>
      <c r="J826" s="4">
        <v>1.40986719108551</v>
      </c>
      <c r="K826" s="4">
        <v>0.314304024190968</v>
      </c>
      <c r="L826" s="4">
        <v>0.539179794047174</v>
      </c>
      <c r="M826" s="4">
        <v>1.14116053031011</v>
      </c>
      <c r="N826" s="4">
        <v>0.57887027899239</v>
      </c>
      <c r="O826" s="4">
        <v>-0.0959412890842519</v>
      </c>
      <c r="P826" s="4">
        <v>0.26456301219608</v>
      </c>
      <c r="Q826" s="4">
        <v>0.461644540965065</v>
      </c>
      <c r="R826" s="4">
        <v>0.0362992387439411</v>
      </c>
      <c r="S826" s="4">
        <v>-0.595965891216297</v>
      </c>
      <c r="T826" s="4">
        <v>-0.198747853039134</v>
      </c>
      <c r="U826" s="4">
        <v>0.111662352536919</v>
      </c>
      <c r="V826" s="4">
        <v>803.040293040293</v>
      </c>
      <c r="W826" s="4">
        <v>803.443223443223</v>
      </c>
      <c r="X826" s="4">
        <v>800.21978021978</v>
      </c>
      <c r="Y826" s="4">
        <v>809.487179487179</v>
      </c>
      <c r="Z826" s="4">
        <v>817.948717948718</v>
      </c>
      <c r="AA826" s="4">
        <v>-0.444641</v>
      </c>
      <c r="AB826" s="4">
        <v>0.041016</v>
      </c>
      <c r="AC826" s="4">
        <v>0.89032</v>
      </c>
      <c r="AD826" s="4">
        <v>6.011353</v>
      </c>
      <c r="AE826" s="4">
        <v>0.485992</v>
      </c>
      <c r="AF826" s="4">
        <v>-7.402039</v>
      </c>
      <c r="AG826" s="4">
        <v>1.0</v>
      </c>
      <c r="AH826" s="4">
        <v>1.0</v>
      </c>
      <c r="AI826" s="4">
        <v>1.0</v>
      </c>
      <c r="AJ826" s="4">
        <v>1.0</v>
      </c>
      <c r="AK826" s="4">
        <v>1.0</v>
      </c>
      <c r="AL826" s="4">
        <v>25.0</v>
      </c>
      <c r="AM826" s="1"/>
      <c r="AN826" s="1"/>
      <c r="AO826" s="1"/>
    </row>
    <row r="827">
      <c r="A827" s="2">
        <v>44283.55407731482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3" t="s">
        <v>39</v>
      </c>
      <c r="AN827" s="1"/>
      <c r="AO827" s="1"/>
    </row>
    <row r="828">
      <c r="A828" s="2">
        <v>44283.55408054398</v>
      </c>
      <c r="B828" s="4">
        <v>1.02120361847415</v>
      </c>
      <c r="C828" s="4">
        <v>0.515618955586275</v>
      </c>
      <c r="D828" s="4">
        <v>0.699196275223414</v>
      </c>
      <c r="E828" s="4">
        <v>0.980463852280411</v>
      </c>
      <c r="F828" s="4">
        <v>0.952896990376713</v>
      </c>
      <c r="G828" s="4">
        <v>0.358084493623995</v>
      </c>
      <c r="H828" s="4">
        <v>0.386103937781267</v>
      </c>
      <c r="I828" s="4">
        <v>0.571057506646254</v>
      </c>
      <c r="J828" s="4">
        <v>1.39531127760045</v>
      </c>
      <c r="K828" s="4">
        <v>0.408942990229993</v>
      </c>
      <c r="L828" s="4">
        <v>0.68000368447069</v>
      </c>
      <c r="M828" s="4">
        <v>1.12289320467316</v>
      </c>
      <c r="N828" s="4">
        <v>0.542410521527281</v>
      </c>
      <c r="O828" s="4">
        <v>-0.0810574894289188</v>
      </c>
      <c r="P828" s="4">
        <v>0.269534566356694</v>
      </c>
      <c r="Q828" s="4">
        <v>0.522976869553095</v>
      </c>
      <c r="R828" s="4">
        <v>-0.00456674937177872</v>
      </c>
      <c r="S828" s="4">
        <v>-0.567772092255297</v>
      </c>
      <c r="T828" s="4">
        <v>-0.136179575035313</v>
      </c>
      <c r="U828" s="4">
        <v>0.174453703714072</v>
      </c>
      <c r="V828" s="4">
        <v>790.952380952381</v>
      </c>
      <c r="W828" s="4">
        <v>791.758241758241</v>
      </c>
      <c r="X828" s="4">
        <v>802.234432234432</v>
      </c>
      <c r="Y828" s="4">
        <v>801.428571428571</v>
      </c>
      <c r="Z828" s="4">
        <v>817.948717948718</v>
      </c>
      <c r="AA828" s="4">
        <v>-0.577698</v>
      </c>
      <c r="AB828" s="4">
        <v>0.125854</v>
      </c>
      <c r="AC828" s="4">
        <v>0.80365</v>
      </c>
      <c r="AD828" s="4">
        <v>1.121521</v>
      </c>
      <c r="AE828" s="4">
        <v>-6.736603</v>
      </c>
      <c r="AF828" s="4">
        <v>0.044861</v>
      </c>
      <c r="AG828" s="4">
        <v>1.0</v>
      </c>
      <c r="AH828" s="4">
        <v>1.0</v>
      </c>
      <c r="AI828" s="4">
        <v>1.0</v>
      </c>
      <c r="AJ828" s="4">
        <v>1.0</v>
      </c>
      <c r="AK828" s="4">
        <v>1.0</v>
      </c>
      <c r="AL828" s="4">
        <v>25.0</v>
      </c>
      <c r="AM828" s="1"/>
      <c r="AN828" s="1"/>
      <c r="AO828" s="1"/>
    </row>
    <row r="829">
      <c r="A829" s="2">
        <v>44283.55409211806</v>
      </c>
      <c r="B829" s="4">
        <v>0.691123241722069</v>
      </c>
      <c r="C829" s="4">
        <v>0.529693399731091</v>
      </c>
      <c r="D829" s="4">
        <v>0.885167871321013</v>
      </c>
      <c r="E829" s="4">
        <v>0.829660907742168</v>
      </c>
      <c r="F829" s="4">
        <v>0.8405662109669</v>
      </c>
      <c r="G829" s="4">
        <v>0.413835369814762</v>
      </c>
      <c r="H829" s="4">
        <v>0.538817146747609</v>
      </c>
      <c r="I829" s="4">
        <v>0.447318032210151</v>
      </c>
      <c r="J829" s="4">
        <v>1.3864130083655</v>
      </c>
      <c r="K829" s="4">
        <v>0.467685568006825</v>
      </c>
      <c r="L829" s="4">
        <v>0.865808309799185</v>
      </c>
      <c r="M829" s="4">
        <v>1.03062290068374</v>
      </c>
      <c r="N829" s="4">
        <v>0.67485503614954</v>
      </c>
      <c r="O829" s="4">
        <v>-0.126426686418262</v>
      </c>
      <c r="P829" s="4">
        <v>0.601542950467172</v>
      </c>
      <c r="Q829" s="4">
        <v>0.788502007100234</v>
      </c>
      <c r="R829" s="4">
        <v>0.233132612203719</v>
      </c>
      <c r="S829" s="4">
        <v>-0.387072479857766</v>
      </c>
      <c r="T829" s="4">
        <v>0.0507095701934343</v>
      </c>
      <c r="U829" s="4">
        <v>0.095099444290368</v>
      </c>
      <c r="V829" s="4">
        <v>771.208791208791</v>
      </c>
      <c r="W829" s="4">
        <v>791.355311355311</v>
      </c>
      <c r="X829" s="4">
        <v>798.205128205128</v>
      </c>
      <c r="Y829" s="4">
        <v>785.714285714285</v>
      </c>
      <c r="Z829" s="4">
        <v>671.684981684981</v>
      </c>
      <c r="AA829" s="4">
        <v>-0.441956</v>
      </c>
      <c r="AB829" s="4">
        <v>0.103516</v>
      </c>
      <c r="AC829" s="4">
        <v>0.908691</v>
      </c>
      <c r="AD829" s="4">
        <v>-2.235565</v>
      </c>
      <c r="AE829" s="4">
        <v>-12.097473</v>
      </c>
      <c r="AF829" s="4">
        <v>1.128998</v>
      </c>
      <c r="AG829" s="4">
        <v>1.0</v>
      </c>
      <c r="AH829" s="4">
        <v>1.0</v>
      </c>
      <c r="AI829" s="4">
        <v>1.0</v>
      </c>
      <c r="AJ829" s="4">
        <v>1.0</v>
      </c>
      <c r="AK829" s="4">
        <v>1.0</v>
      </c>
      <c r="AL829" s="4">
        <v>25.0</v>
      </c>
      <c r="AM829" s="1"/>
      <c r="AN829" s="1"/>
      <c r="AO829" s="1"/>
    </row>
    <row r="830">
      <c r="A830" s="2">
        <v>44283.55410375</v>
      </c>
      <c r="B830" s="4">
        <v>0.977902447051076</v>
      </c>
      <c r="C830" s="4">
        <v>0.740301969738114</v>
      </c>
      <c r="D830" s="4">
        <v>0.739358944319957</v>
      </c>
      <c r="E830" s="4">
        <v>0.789914091452909</v>
      </c>
      <c r="F830" s="4">
        <v>0.738869320238272</v>
      </c>
      <c r="G830" s="4">
        <v>0.385031769352936</v>
      </c>
      <c r="H830" s="4">
        <v>0.298139852883671</v>
      </c>
      <c r="I830" s="4">
        <v>0.389989543313702</v>
      </c>
      <c r="J830" s="4">
        <v>1.37923745844725</v>
      </c>
      <c r="K830" s="4">
        <v>0.380462244199479</v>
      </c>
      <c r="L830" s="4">
        <v>0.840959044144346</v>
      </c>
      <c r="M830" s="4">
        <v>1.19106400011759</v>
      </c>
      <c r="N830" s="4">
        <v>0.570363031180242</v>
      </c>
      <c r="O830" s="4">
        <v>-0.161325204869113</v>
      </c>
      <c r="P830" s="4">
        <v>0.483876754518433</v>
      </c>
      <c r="Q830" s="4">
        <v>0.708495888886469</v>
      </c>
      <c r="R830" s="4">
        <v>0.131044752940982</v>
      </c>
      <c r="S830" s="4">
        <v>-0.611421469796473</v>
      </c>
      <c r="T830" s="4">
        <v>-0.0804313748246013</v>
      </c>
      <c r="U830" s="4">
        <v>0.127745760817911</v>
      </c>
      <c r="V830" s="4">
        <v>785.311355311355</v>
      </c>
      <c r="W830" s="4">
        <v>794.578754578754</v>
      </c>
      <c r="X830" s="4">
        <v>786.923076923076</v>
      </c>
      <c r="Y830" s="4">
        <v>786.117216117216</v>
      </c>
      <c r="Z830" s="4">
        <v>810.69597069597</v>
      </c>
      <c r="AA830" s="4">
        <v>-0.396851</v>
      </c>
      <c r="AB830" s="4">
        <v>0.055847</v>
      </c>
      <c r="AC830" s="4">
        <v>0.929749</v>
      </c>
      <c r="AD830" s="4">
        <v>0.590668</v>
      </c>
      <c r="AE830" s="4">
        <v>-2.564545</v>
      </c>
      <c r="AF830" s="4">
        <v>2.601929</v>
      </c>
      <c r="AG830" s="4">
        <v>1.0</v>
      </c>
      <c r="AH830" s="4">
        <v>1.0</v>
      </c>
      <c r="AI830" s="4">
        <v>1.0</v>
      </c>
      <c r="AJ830" s="4">
        <v>1.0</v>
      </c>
      <c r="AK830" s="4">
        <v>1.0</v>
      </c>
      <c r="AL830" s="4">
        <v>25.0</v>
      </c>
      <c r="AM830" s="1"/>
      <c r="AN830" s="1"/>
      <c r="AO830" s="1"/>
    </row>
    <row r="831">
      <c r="A831" s="2">
        <v>44283.554115266204</v>
      </c>
      <c r="B831" s="4">
        <v>0.719655558434916</v>
      </c>
      <c r="C831" s="4">
        <v>0.541156140171337</v>
      </c>
      <c r="D831" s="4">
        <v>0.435850434615914</v>
      </c>
      <c r="E831" s="4">
        <v>0.707580171075615</v>
      </c>
      <c r="F831" s="4">
        <v>0.431715384792846</v>
      </c>
      <c r="G831" s="4">
        <v>0.0648884877065884</v>
      </c>
      <c r="H831" s="4">
        <v>0.243526983365621</v>
      </c>
      <c r="I831" s="4">
        <v>0.647568628249966</v>
      </c>
      <c r="J831" s="4">
        <v>1.27960088035828</v>
      </c>
      <c r="K831" s="4">
        <v>0.300619559809279</v>
      </c>
      <c r="L831" s="4">
        <v>0.546824344583232</v>
      </c>
      <c r="M831" s="4">
        <v>0.994636991268533</v>
      </c>
      <c r="N831" s="4">
        <v>0.569336460038595</v>
      </c>
      <c r="O831" s="4">
        <v>-0.0491748120292061</v>
      </c>
      <c r="P831" s="4">
        <v>0.290517567673501</v>
      </c>
      <c r="Q831" s="4">
        <v>0.627944300542681</v>
      </c>
      <c r="R831" s="4">
        <v>0.023070466464328</v>
      </c>
      <c r="S831" s="4">
        <v>-0.57173191113854</v>
      </c>
      <c r="T831" s="4">
        <v>-0.0961924955373646</v>
      </c>
      <c r="U831" s="4">
        <v>0.218845760844117</v>
      </c>
      <c r="V831" s="4">
        <v>788.534798534798</v>
      </c>
      <c r="W831" s="4">
        <v>792.967032967033</v>
      </c>
      <c r="X831" s="4">
        <v>807.875457875457</v>
      </c>
      <c r="Y831" s="4">
        <v>812.307692307692</v>
      </c>
      <c r="Z831" s="4">
        <v>769.194139194139</v>
      </c>
      <c r="AA831" s="4">
        <v>-0.437927</v>
      </c>
      <c r="AB831" s="4">
        <v>0.041687</v>
      </c>
      <c r="AC831" s="4">
        <v>0.909668</v>
      </c>
      <c r="AD831" s="4">
        <v>6.048737</v>
      </c>
      <c r="AE831" s="4">
        <v>-0.411224</v>
      </c>
      <c r="AF831" s="4">
        <v>-1.510315</v>
      </c>
      <c r="AG831" s="4">
        <v>1.0</v>
      </c>
      <c r="AH831" s="4">
        <v>1.0</v>
      </c>
      <c r="AI831" s="4">
        <v>1.0</v>
      </c>
      <c r="AJ831" s="4">
        <v>1.0</v>
      </c>
      <c r="AK831" s="4">
        <v>1.0</v>
      </c>
      <c r="AL831" s="4">
        <v>25.0</v>
      </c>
      <c r="AM831" s="1"/>
      <c r="AN831" s="1"/>
      <c r="AO831" s="1"/>
    </row>
    <row r="832">
      <c r="A832" s="2">
        <v>44283.55412684028</v>
      </c>
      <c r="B832" s="4">
        <v>1.10317364143969</v>
      </c>
      <c r="C832" s="4">
        <v>0.525214469214682</v>
      </c>
      <c r="D832" s="4">
        <v>0.548251507738454</v>
      </c>
      <c r="E832" s="4">
        <v>0.898805040142286</v>
      </c>
      <c r="F832" s="4">
        <v>0.700420389261667</v>
      </c>
      <c r="G832" s="4">
        <v>0.203945077657723</v>
      </c>
      <c r="H832" s="4">
        <v>0.109787268652468</v>
      </c>
      <c r="I832" s="4">
        <v>0.545057786581741</v>
      </c>
      <c r="J832" s="4">
        <v>1.18106625758909</v>
      </c>
      <c r="K832" s="4">
        <v>0.111445794038949</v>
      </c>
      <c r="L832" s="4">
        <v>0.612013216153698</v>
      </c>
      <c r="M832" s="4">
        <v>0.83628261432684</v>
      </c>
      <c r="N832" s="4">
        <v>0.685266654209737</v>
      </c>
      <c r="O832" s="4">
        <v>0.0941787752212984</v>
      </c>
      <c r="P832" s="4">
        <v>0.228849983326889</v>
      </c>
      <c r="Q832" s="4">
        <v>0.465386063557486</v>
      </c>
      <c r="R832" s="4">
        <v>0.173370048644385</v>
      </c>
      <c r="S832" s="4">
        <v>-0.338594675384182</v>
      </c>
      <c r="T832" s="4">
        <v>-0.116417922901071</v>
      </c>
      <c r="U832" s="4">
        <v>0.213760741668881</v>
      </c>
      <c r="V832" s="4">
        <v>791.758241758241</v>
      </c>
      <c r="W832" s="4">
        <v>796.996336996337</v>
      </c>
      <c r="X832" s="4">
        <v>799.010989010989</v>
      </c>
      <c r="Y832" s="4">
        <v>803.443223443223</v>
      </c>
      <c r="Z832" s="4">
        <v>763.956043956044</v>
      </c>
      <c r="AA832" s="4">
        <v>-0.488525</v>
      </c>
      <c r="AB832" s="4">
        <v>0.089905</v>
      </c>
      <c r="AC832" s="4">
        <v>0.860962</v>
      </c>
      <c r="AD832" s="4">
        <v>4.904785</v>
      </c>
      <c r="AE832" s="4">
        <v>1.308441</v>
      </c>
      <c r="AF832" s="4">
        <v>-2.048645</v>
      </c>
      <c r="AG832" s="4">
        <v>1.0</v>
      </c>
      <c r="AH832" s="4">
        <v>1.0</v>
      </c>
      <c r="AI832" s="4">
        <v>1.0</v>
      </c>
      <c r="AJ832" s="4">
        <v>1.0</v>
      </c>
      <c r="AK832" s="4">
        <v>1.0</v>
      </c>
      <c r="AL832" s="4">
        <v>25.0</v>
      </c>
      <c r="AM832" s="1"/>
      <c r="AN832" s="1"/>
      <c r="AO832" s="1"/>
    </row>
    <row r="833">
      <c r="A833" s="2">
        <v>44283.55413846065</v>
      </c>
      <c r="B833" s="4">
        <v>1.10500876080656</v>
      </c>
      <c r="C833" s="4">
        <v>0.4977686701005</v>
      </c>
      <c r="D833" s="4">
        <v>0.568301931159782</v>
      </c>
      <c r="E833" s="4">
        <v>0.77463368939227</v>
      </c>
      <c r="F833" s="4">
        <v>0.494927330397382</v>
      </c>
      <c r="G833" s="4">
        <v>-0.033061295871769</v>
      </c>
      <c r="H833" s="4">
        <v>0.113318366590423</v>
      </c>
      <c r="I833" s="4">
        <v>0.125931990507497</v>
      </c>
      <c r="J833" s="4">
        <v>1.17521689174738</v>
      </c>
      <c r="K833" s="4">
        <v>0.31152354768537</v>
      </c>
      <c r="L833" s="4">
        <v>0.392065483272127</v>
      </c>
      <c r="M833" s="4">
        <v>0.709203535835606</v>
      </c>
      <c r="N833" s="4">
        <v>0.652657030224341</v>
      </c>
      <c r="O833" s="4">
        <v>0.0237382510919679</v>
      </c>
      <c r="P833" s="4">
        <v>0.263875830025888</v>
      </c>
      <c r="Q833" s="4">
        <v>0.307730112879414</v>
      </c>
      <c r="R833" s="4">
        <v>0.356111655510048</v>
      </c>
      <c r="S833" s="4">
        <v>-0.317472435610821</v>
      </c>
      <c r="T833" s="4">
        <v>-0.168012478837213</v>
      </c>
      <c r="U833" s="4">
        <v>0.238633706993282</v>
      </c>
      <c r="V833" s="4">
        <v>836.483516483516</v>
      </c>
      <c r="W833" s="4">
        <v>794.981684981685</v>
      </c>
      <c r="X833" s="4">
        <v>784.908424908424</v>
      </c>
      <c r="Y833" s="4">
        <v>790.952380952381</v>
      </c>
      <c r="Z833" s="4">
        <v>800.21978021978</v>
      </c>
      <c r="AA833" s="4">
        <v>-0.537598</v>
      </c>
      <c r="AB833" s="4">
        <v>0.095764</v>
      </c>
      <c r="AC833" s="4">
        <v>0.84491</v>
      </c>
      <c r="AD833" s="4">
        <v>4.209442</v>
      </c>
      <c r="AE833" s="4">
        <v>-3.970184</v>
      </c>
      <c r="AF833" s="4">
        <v>-2.257996</v>
      </c>
      <c r="AG833" s="4">
        <v>1.0</v>
      </c>
      <c r="AH833" s="4">
        <v>1.0</v>
      </c>
      <c r="AI833" s="4">
        <v>1.0</v>
      </c>
      <c r="AJ833" s="4">
        <v>1.0</v>
      </c>
      <c r="AK833" s="4">
        <v>1.0</v>
      </c>
      <c r="AL833" s="4">
        <v>25.0</v>
      </c>
      <c r="AM833" s="1"/>
      <c r="AN833" s="1"/>
      <c r="AO833" s="1"/>
    </row>
    <row r="834">
      <c r="A834" s="2">
        <v>44283.55414998843</v>
      </c>
      <c r="B834" s="4">
        <v>1.05516301968624</v>
      </c>
      <c r="C834" s="4">
        <v>0.69907156643304</v>
      </c>
      <c r="D834" s="4">
        <v>0.223021596941308</v>
      </c>
      <c r="E834" s="4">
        <v>0.576169403029239</v>
      </c>
      <c r="F834" s="4">
        <v>0.520647248025836</v>
      </c>
      <c r="G834" s="4">
        <v>0.354314943503516</v>
      </c>
      <c r="H834" s="4">
        <v>0.474433260367166</v>
      </c>
      <c r="I834" s="4">
        <v>0.382778636119857</v>
      </c>
      <c r="J834" s="4">
        <v>0.957875358198901</v>
      </c>
      <c r="K834" s="4">
        <v>0.57955021758439</v>
      </c>
      <c r="L834" s="4">
        <v>0.60828997727834</v>
      </c>
      <c r="M834" s="4">
        <v>0.860123727277056</v>
      </c>
      <c r="N834" s="4">
        <v>0.57332930318989</v>
      </c>
      <c r="O834" s="4">
        <v>0.111908810345355</v>
      </c>
      <c r="P834" s="4">
        <v>0.328292292120049</v>
      </c>
      <c r="Q834" s="4">
        <v>0.483887327347505</v>
      </c>
      <c r="R834" s="4">
        <v>0.3727123451504</v>
      </c>
      <c r="S834" s="4">
        <v>-0.302980611177202</v>
      </c>
      <c r="T834" s="4">
        <v>0.0143520762887097</v>
      </c>
      <c r="U834" s="4">
        <v>0.171057238390724</v>
      </c>
      <c r="V834" s="4">
        <v>794.175824175824</v>
      </c>
      <c r="W834" s="4">
        <v>811.098901098901</v>
      </c>
      <c r="X834" s="4">
        <v>796.996336996337</v>
      </c>
      <c r="Y834" s="4">
        <v>796.593406593406</v>
      </c>
      <c r="Z834" s="4">
        <v>805.860805860805</v>
      </c>
      <c r="AA834" s="4">
        <v>-0.51123</v>
      </c>
      <c r="AB834" s="4">
        <v>0.090637</v>
      </c>
      <c r="AC834" s="4">
        <v>0.845459</v>
      </c>
      <c r="AD834" s="4">
        <v>7.170258</v>
      </c>
      <c r="AE834" s="4">
        <v>0.740204</v>
      </c>
      <c r="AF834" s="4">
        <v>1.009369</v>
      </c>
      <c r="AG834" s="4">
        <v>1.0</v>
      </c>
      <c r="AH834" s="4">
        <v>1.0</v>
      </c>
      <c r="AI834" s="4">
        <v>1.0</v>
      </c>
      <c r="AJ834" s="4">
        <v>1.0</v>
      </c>
      <c r="AK834" s="4">
        <v>1.0</v>
      </c>
      <c r="AL834" s="4">
        <v>25.0</v>
      </c>
      <c r="AM834" s="1"/>
      <c r="AN834" s="1"/>
      <c r="AO834" s="1"/>
    </row>
    <row r="835">
      <c r="A835" s="2">
        <v>44283.5541615625</v>
      </c>
      <c r="B835" s="4">
        <v>1.47117373002609</v>
      </c>
      <c r="C835" s="4">
        <v>1.0093838315267</v>
      </c>
      <c r="D835" s="4">
        <v>0.705732183477944</v>
      </c>
      <c r="E835" s="4">
        <v>0.805270283090217</v>
      </c>
      <c r="F835" s="4">
        <v>0.717506747472715</v>
      </c>
      <c r="G835" s="4">
        <v>0.573713577026434</v>
      </c>
      <c r="H835" s="4">
        <v>0.480474786849719</v>
      </c>
      <c r="I835" s="4">
        <v>0.612229559097735</v>
      </c>
      <c r="J835" s="4">
        <v>1.34687897493941</v>
      </c>
      <c r="K835" s="4">
        <v>0.832305418951245</v>
      </c>
      <c r="L835" s="4">
        <v>0.90869067192812</v>
      </c>
      <c r="M835" s="4">
        <v>1.16322693982433</v>
      </c>
      <c r="N835" s="4">
        <v>0.783209633481218</v>
      </c>
      <c r="O835" s="4">
        <v>0.229297022278263</v>
      </c>
      <c r="P835" s="4">
        <v>0.414295905066929</v>
      </c>
      <c r="Q835" s="4">
        <v>0.468579876349112</v>
      </c>
      <c r="R835" s="4">
        <v>0.56546510366707</v>
      </c>
      <c r="S835" s="4">
        <v>-0.478649533759153</v>
      </c>
      <c r="T835" s="4">
        <v>0.0268015254395961</v>
      </c>
      <c r="U835" s="4">
        <v>0.161358113786337</v>
      </c>
      <c r="V835" s="4">
        <v>780.87912087912</v>
      </c>
      <c r="W835" s="4">
        <v>801.025641025641</v>
      </c>
      <c r="X835" s="4">
        <v>795.384615384615</v>
      </c>
      <c r="Y835" s="4">
        <v>794.981684981685</v>
      </c>
      <c r="Z835" s="4">
        <v>753.479853479853</v>
      </c>
      <c r="AA835" s="4">
        <v>-0.530579</v>
      </c>
      <c r="AB835" s="4">
        <v>0.094666</v>
      </c>
      <c r="AC835" s="4">
        <v>0.86438</v>
      </c>
      <c r="AD835" s="4">
        <v>-1.585083</v>
      </c>
      <c r="AE835" s="4">
        <v>-3.925323</v>
      </c>
      <c r="AF835" s="4">
        <v>6.803894</v>
      </c>
      <c r="AG835" s="4">
        <v>1.0</v>
      </c>
      <c r="AH835" s="4">
        <v>1.0</v>
      </c>
      <c r="AI835" s="4">
        <v>1.0</v>
      </c>
      <c r="AJ835" s="4">
        <v>1.0</v>
      </c>
      <c r="AK835" s="4">
        <v>1.0</v>
      </c>
      <c r="AL835" s="4">
        <v>25.0</v>
      </c>
      <c r="AM835" s="1"/>
      <c r="AN835" s="1"/>
      <c r="AO835" s="1"/>
    </row>
    <row r="836">
      <c r="A836" s="2">
        <v>44283.554173136574</v>
      </c>
      <c r="B836" s="4">
        <v>1.52420454672062</v>
      </c>
      <c r="C836" s="4">
        <v>1.25365820512735</v>
      </c>
      <c r="D836" s="4">
        <v>1.00902141818734</v>
      </c>
      <c r="E836" s="4">
        <v>1.00829903338311</v>
      </c>
      <c r="F836" s="4">
        <v>0.937870097627371</v>
      </c>
      <c r="G836" s="4">
        <v>0.726911593097704</v>
      </c>
      <c r="H836" s="4">
        <v>0.715846258437786</v>
      </c>
      <c r="I836" s="4">
        <v>0.603682242306414</v>
      </c>
      <c r="J836" s="4">
        <v>1.36410952490533</v>
      </c>
      <c r="K836" s="4">
        <v>0.835985690029668</v>
      </c>
      <c r="L836" s="4">
        <v>0.925082244662063</v>
      </c>
      <c r="M836" s="4">
        <v>1.17101110502986</v>
      </c>
      <c r="N836" s="4">
        <v>0.770316086800168</v>
      </c>
      <c r="O836" s="4">
        <v>0.284990548955956</v>
      </c>
      <c r="P836" s="4">
        <v>0.415881296320877</v>
      </c>
      <c r="Q836" s="4">
        <v>0.494381264443523</v>
      </c>
      <c r="R836" s="4">
        <v>0.409553119864729</v>
      </c>
      <c r="S836" s="4">
        <v>-0.352940503147698</v>
      </c>
      <c r="T836" s="4">
        <v>-0.0426556262552497</v>
      </c>
      <c r="U836" s="4">
        <v>0.245009938529876</v>
      </c>
      <c r="V836" s="4">
        <v>765.970695970695</v>
      </c>
      <c r="W836" s="4">
        <v>799.010989010989</v>
      </c>
      <c r="X836" s="4">
        <v>803.846153846153</v>
      </c>
      <c r="Y836" s="4">
        <v>792.161172161172</v>
      </c>
      <c r="Z836" s="4">
        <v>623.333333333333</v>
      </c>
      <c r="AA836" s="4">
        <v>-0.496094</v>
      </c>
      <c r="AB836" s="4">
        <v>0.080566</v>
      </c>
      <c r="AC836" s="4">
        <v>0.873535</v>
      </c>
      <c r="AD836" s="4">
        <v>3.783264</v>
      </c>
      <c r="AE836" s="4">
        <v>-1.465454</v>
      </c>
      <c r="AF836" s="4">
        <v>-0.029907</v>
      </c>
      <c r="AG836" s="4">
        <v>1.0</v>
      </c>
      <c r="AH836" s="4">
        <v>1.0</v>
      </c>
      <c r="AI836" s="4">
        <v>1.0</v>
      </c>
      <c r="AJ836" s="4">
        <v>1.0</v>
      </c>
      <c r="AK836" s="4">
        <v>1.0</v>
      </c>
      <c r="AL836" s="4">
        <v>25.0</v>
      </c>
      <c r="AM836" s="1"/>
      <c r="AN836" s="1"/>
      <c r="AO836" s="1"/>
    </row>
    <row r="837">
      <c r="A837" s="2">
        <v>44283.554184733795</v>
      </c>
      <c r="B837" s="4">
        <v>1.13146906398233</v>
      </c>
      <c r="C837" s="4">
        <v>0.735965528992397</v>
      </c>
      <c r="D837" s="4">
        <v>0.567090047398052</v>
      </c>
      <c r="E837" s="4">
        <v>0.685969153086205</v>
      </c>
      <c r="F837" s="4">
        <v>0.696562688565197</v>
      </c>
      <c r="G837" s="4">
        <v>0.233808304356409</v>
      </c>
      <c r="H837" s="4">
        <v>0.463192973637709</v>
      </c>
      <c r="I837" s="4">
        <v>0.405548541884716</v>
      </c>
      <c r="J837" s="4">
        <v>1.17948823574051</v>
      </c>
      <c r="K837" s="4">
        <v>0.54014596731622</v>
      </c>
      <c r="L837" s="4">
        <v>0.830732449049484</v>
      </c>
      <c r="M837" s="4">
        <v>0.908070933223119</v>
      </c>
      <c r="N837" s="4">
        <v>0.640101898223186</v>
      </c>
      <c r="O837" s="4">
        <v>-0.0124818382787371</v>
      </c>
      <c r="P837" s="4">
        <v>0.281592667612682</v>
      </c>
      <c r="Q837" s="4">
        <v>0.534545016354583</v>
      </c>
      <c r="R837" s="4">
        <v>0.282558558154458</v>
      </c>
      <c r="S837" s="4">
        <v>-0.290232057658866</v>
      </c>
      <c r="T837" s="4">
        <v>-0.143592574580288</v>
      </c>
      <c r="U837" s="4">
        <v>0.381154213065842</v>
      </c>
      <c r="V837" s="4">
        <v>788.534798534798</v>
      </c>
      <c r="W837" s="4">
        <v>801.428571428571</v>
      </c>
      <c r="X837" s="4">
        <v>805.457875457875</v>
      </c>
      <c r="Y837" s="4">
        <v>805.457875457875</v>
      </c>
      <c r="Z837" s="4">
        <v>742.600732600732</v>
      </c>
      <c r="AA837" s="4">
        <v>-0.528625</v>
      </c>
      <c r="AB837" s="4">
        <v>0.088928</v>
      </c>
      <c r="AC837" s="4">
        <v>0.869385</v>
      </c>
      <c r="AD837" s="4">
        <v>2.347717</v>
      </c>
      <c r="AE837" s="4">
        <v>-1.315918</v>
      </c>
      <c r="AF837" s="4">
        <v>-0.478516</v>
      </c>
      <c r="AG837" s="4">
        <v>1.0</v>
      </c>
      <c r="AH837" s="4">
        <v>1.0</v>
      </c>
      <c r="AI837" s="4">
        <v>1.0</v>
      </c>
      <c r="AJ837" s="4">
        <v>1.0</v>
      </c>
      <c r="AK837" s="4">
        <v>1.0</v>
      </c>
      <c r="AL837" s="4">
        <v>25.0</v>
      </c>
      <c r="AM837" s="1"/>
      <c r="AN837" s="1"/>
      <c r="AO837" s="1"/>
    </row>
    <row r="838">
      <c r="A838" s="2">
        <v>44283.55419628472</v>
      </c>
      <c r="B838" s="4">
        <v>0.972799914442036</v>
      </c>
      <c r="C838" s="4">
        <v>0.271134682204928</v>
      </c>
      <c r="D838" s="4">
        <v>0.201563696091728</v>
      </c>
      <c r="E838" s="4">
        <v>0.422395239552358</v>
      </c>
      <c r="F838" s="4">
        <v>0.736347750054749</v>
      </c>
      <c r="G838" s="4">
        <v>0.116342177021864</v>
      </c>
      <c r="H838" s="4">
        <v>0.11769165457671</v>
      </c>
      <c r="I838" s="4">
        <v>0.435204612891752</v>
      </c>
      <c r="J838" s="4">
        <v>1.30775093120607</v>
      </c>
      <c r="K838" s="4">
        <v>0.499333894356935</v>
      </c>
      <c r="L838" s="4">
        <v>0.568857780363494</v>
      </c>
      <c r="M838" s="4">
        <v>0.880802382882224</v>
      </c>
      <c r="N838" s="4">
        <v>0.631377419680197</v>
      </c>
      <c r="O838" s="4">
        <v>0.112739346227967</v>
      </c>
      <c r="P838" s="4">
        <v>0.233659906604625</v>
      </c>
      <c r="Q838" s="4">
        <v>0.44831706107563</v>
      </c>
      <c r="R838" s="4">
        <v>0.228911666545038</v>
      </c>
      <c r="S838" s="4">
        <v>-0.477799668003841</v>
      </c>
      <c r="T838" s="4">
        <v>-0.27102381734996</v>
      </c>
      <c r="U838" s="4">
        <v>0.324308506932852</v>
      </c>
      <c r="V838" s="4">
        <v>1131.42857142857</v>
      </c>
      <c r="W838" s="4">
        <v>800.62271062271</v>
      </c>
      <c r="X838" s="4">
        <v>801.831501831501</v>
      </c>
      <c r="Y838" s="4">
        <v>794.981684981685</v>
      </c>
      <c r="Z838" s="4">
        <v>655.567765567765</v>
      </c>
      <c r="AA838" s="4">
        <v>-0.486755</v>
      </c>
      <c r="AB838" s="4">
        <v>0.066406</v>
      </c>
      <c r="AC838" s="4">
        <v>0.877991</v>
      </c>
      <c r="AD838" s="4">
        <v>2.033691</v>
      </c>
      <c r="AE838" s="4">
        <v>-2.654266</v>
      </c>
      <c r="AF838" s="4">
        <v>-1.936493</v>
      </c>
      <c r="AG838" s="4">
        <v>1.0</v>
      </c>
      <c r="AH838" s="4">
        <v>1.0</v>
      </c>
      <c r="AI838" s="4">
        <v>1.0</v>
      </c>
      <c r="AJ838" s="4">
        <v>1.0</v>
      </c>
      <c r="AK838" s="4">
        <v>1.0</v>
      </c>
      <c r="AL838" s="4">
        <v>25.0</v>
      </c>
      <c r="AM838" s="1"/>
      <c r="AN838" s="1"/>
      <c r="AO838" s="1"/>
    </row>
    <row r="839">
      <c r="A839" s="2">
        <v>44283.5542078588</v>
      </c>
      <c r="B839" s="4">
        <v>1.14868528339358</v>
      </c>
      <c r="C839" s="4">
        <v>0.411442714141527</v>
      </c>
      <c r="D839" s="4">
        <v>0.19467369304195</v>
      </c>
      <c r="E839" s="4">
        <v>0.410055274394652</v>
      </c>
      <c r="F839" s="4">
        <v>0.827656245166603</v>
      </c>
      <c r="G839" s="4">
        <v>0.0654673963691339</v>
      </c>
      <c r="H839" s="4">
        <v>0.175482609103051</v>
      </c>
      <c r="I839" s="4">
        <v>0.380455976413748</v>
      </c>
      <c r="J839" s="4">
        <v>1.2848271482493</v>
      </c>
      <c r="K839" s="4">
        <v>0.420271850451029</v>
      </c>
      <c r="L839" s="4">
        <v>0.534030567921229</v>
      </c>
      <c r="M839" s="4">
        <v>1.01118057044796</v>
      </c>
      <c r="N839" s="4">
        <v>0.705550401464904</v>
      </c>
      <c r="O839" s="4">
        <v>0.104649732064131</v>
      </c>
      <c r="P839" s="4">
        <v>0.342265846475354</v>
      </c>
      <c r="Q839" s="4">
        <v>0.523275163635977</v>
      </c>
      <c r="R839" s="4">
        <v>0.183567503741061</v>
      </c>
      <c r="S839" s="4">
        <v>-0.546985135384435</v>
      </c>
      <c r="T839" s="4">
        <v>-0.357644909305491</v>
      </c>
      <c r="U839" s="4">
        <v>0.222705412253171</v>
      </c>
      <c r="V839" s="4">
        <v>765.164835164835</v>
      </c>
      <c r="W839" s="4">
        <v>794.578754578754</v>
      </c>
      <c r="X839" s="4">
        <v>790.952380952381</v>
      </c>
      <c r="Y839" s="4">
        <v>787.326007326007</v>
      </c>
      <c r="Z839" s="4">
        <v>785.311355311355</v>
      </c>
      <c r="AA839" s="4">
        <v>-0.47937</v>
      </c>
      <c r="AB839" s="4">
        <v>0.093567</v>
      </c>
      <c r="AC839" s="4">
        <v>0.886169</v>
      </c>
      <c r="AD839" s="4">
        <v>5.330963</v>
      </c>
      <c r="AE839" s="4">
        <v>-3.476715</v>
      </c>
      <c r="AF839" s="4">
        <v>-2.310333</v>
      </c>
      <c r="AG839" s="4">
        <v>1.0</v>
      </c>
      <c r="AH839" s="4">
        <v>1.0</v>
      </c>
      <c r="AI839" s="4">
        <v>1.0</v>
      </c>
      <c r="AJ839" s="4">
        <v>1.0</v>
      </c>
      <c r="AK839" s="4">
        <v>1.0</v>
      </c>
      <c r="AL839" s="4">
        <v>25.0</v>
      </c>
      <c r="AM839" s="1"/>
      <c r="AN839" s="1"/>
      <c r="AO839" s="1"/>
    </row>
    <row r="840">
      <c r="A840" s="2">
        <v>44283.55421956019</v>
      </c>
      <c r="B840" s="4">
        <v>1.59526465203147</v>
      </c>
      <c r="C840" s="4">
        <v>0.612531567795746</v>
      </c>
      <c r="D840" s="4">
        <v>0.322907772358944</v>
      </c>
      <c r="E840" s="4">
        <v>0.367253581619289</v>
      </c>
      <c r="F840" s="4">
        <v>0.696149258786654</v>
      </c>
      <c r="G840" s="4">
        <v>0.020592378741585</v>
      </c>
      <c r="H840" s="4">
        <v>0.0950178735128801</v>
      </c>
      <c r="I840" s="4">
        <v>0.144019882041184</v>
      </c>
      <c r="J840" s="4">
        <v>1.20214684850988</v>
      </c>
      <c r="K840" s="4">
        <v>0.270122788568794</v>
      </c>
      <c r="L840" s="5">
        <v>0.699661465968312</v>
      </c>
      <c r="M840" s="4">
        <v>0.997992543305359</v>
      </c>
      <c r="N840" s="4">
        <v>0.474839739422529</v>
      </c>
      <c r="O840" s="4">
        <v>-0.0648952388388648</v>
      </c>
      <c r="P840" s="4">
        <v>0.355976385403306</v>
      </c>
      <c r="Q840" s="4">
        <v>0.486886628716211</v>
      </c>
      <c r="R840" s="4">
        <v>0.190384903262952</v>
      </c>
      <c r="S840" s="4">
        <v>-0.531268417446083</v>
      </c>
      <c r="T840" s="4">
        <v>-0.141442769308937</v>
      </c>
      <c r="U840" s="4">
        <v>0.221509532232138</v>
      </c>
      <c r="V840" s="4">
        <v>808.278388278388</v>
      </c>
      <c r="W840" s="4">
        <v>798.608058608058</v>
      </c>
      <c r="X840" s="4">
        <v>796.190476190476</v>
      </c>
      <c r="Y840" s="4">
        <v>799.816849816849</v>
      </c>
      <c r="Z840" s="4">
        <v>719.230769230769</v>
      </c>
      <c r="AA840" s="4">
        <v>-0.42804</v>
      </c>
      <c r="AB840" s="4">
        <v>0.086365</v>
      </c>
      <c r="AC840" s="4">
        <v>0.908447</v>
      </c>
      <c r="AD840" s="4">
        <v>3.02063</v>
      </c>
      <c r="AE840" s="4">
        <v>-0.904694</v>
      </c>
      <c r="AF840" s="4">
        <v>-1.682281</v>
      </c>
      <c r="AG840" s="4">
        <v>1.0</v>
      </c>
      <c r="AH840" s="4">
        <v>1.0</v>
      </c>
      <c r="AI840" s="4">
        <v>1.0</v>
      </c>
      <c r="AJ840" s="4">
        <v>1.0</v>
      </c>
      <c r="AK840" s="4">
        <v>1.0</v>
      </c>
      <c r="AL840" s="4">
        <v>25.0</v>
      </c>
      <c r="AM840" s="1"/>
      <c r="AN840" s="1"/>
      <c r="AO840" s="1"/>
    </row>
    <row r="841">
      <c r="A841" s="2">
        <v>44283.55423100694</v>
      </c>
      <c r="B841" s="4">
        <v>1.06544770376318</v>
      </c>
      <c r="C841" s="4">
        <v>0.380407958211918</v>
      </c>
      <c r="D841" s="4">
        <v>0.79040131378739</v>
      </c>
      <c r="E841" s="4">
        <v>0.626799368241431</v>
      </c>
      <c r="F841" s="4">
        <v>0.565559652732286</v>
      </c>
      <c r="G841" s="4">
        <v>0.150980919251629</v>
      </c>
      <c r="H841" s="4">
        <v>0.716677110675284</v>
      </c>
      <c r="I841" s="4">
        <v>0.107067423625499</v>
      </c>
      <c r="J841" s="4">
        <v>1.20043900227534</v>
      </c>
      <c r="K841" s="4">
        <v>0.0214446458724067</v>
      </c>
      <c r="L841" s="4">
        <v>0.745250323118444</v>
      </c>
      <c r="M841" s="4">
        <v>0.761349787551729</v>
      </c>
      <c r="N841" s="4">
        <v>0.464563609851159</v>
      </c>
      <c r="O841" s="4">
        <v>-0.0883299319901579</v>
      </c>
      <c r="P841" s="4">
        <v>0.352825437158946</v>
      </c>
      <c r="Q841" s="4">
        <v>0.383899539070851</v>
      </c>
      <c r="R841" s="4">
        <v>0.117344773058648</v>
      </c>
      <c r="S841" s="4">
        <v>-0.471992750189366</v>
      </c>
      <c r="T841" s="4">
        <v>-0.143651908664554</v>
      </c>
      <c r="U841" s="4">
        <v>0.2384638208183</v>
      </c>
      <c r="V841" s="4">
        <v>778.058608058608</v>
      </c>
      <c r="W841" s="4">
        <v>785.714285714285</v>
      </c>
      <c r="X841" s="4">
        <v>804.249084249084</v>
      </c>
      <c r="Y841" s="4">
        <v>786.520146520146</v>
      </c>
      <c r="Z841" s="4">
        <v>679.743589743589</v>
      </c>
      <c r="AA841" s="4">
        <v>-0.447266</v>
      </c>
      <c r="AB841" s="4">
        <v>0.085632</v>
      </c>
      <c r="AC841" s="4">
        <v>0.900574</v>
      </c>
      <c r="AD841" s="4">
        <v>3.850555</v>
      </c>
      <c r="AE841" s="4">
        <v>-5.061798</v>
      </c>
      <c r="AF841" s="4">
        <v>-1.084137</v>
      </c>
      <c r="AG841" s="4">
        <v>1.0</v>
      </c>
      <c r="AH841" s="4">
        <v>1.0</v>
      </c>
      <c r="AI841" s="4">
        <v>1.0</v>
      </c>
      <c r="AJ841" s="4">
        <v>1.0</v>
      </c>
      <c r="AK841" s="4">
        <v>1.0</v>
      </c>
      <c r="AL841" s="4">
        <v>25.0</v>
      </c>
      <c r="AM841" s="1"/>
      <c r="AN841" s="1"/>
      <c r="AO841" s="1"/>
    </row>
    <row r="842">
      <c r="A842" s="2">
        <v>44283.55424258102</v>
      </c>
      <c r="B842" s="4">
        <v>0.995544662083292</v>
      </c>
      <c r="C842" s="4">
        <v>0.478158921713365</v>
      </c>
      <c r="D842" s="4">
        <v>0.760027576019461</v>
      </c>
      <c r="E842" s="4">
        <v>0.485073011373889</v>
      </c>
      <c r="F842" s="4">
        <v>0.566951361765623</v>
      </c>
      <c r="G842" s="4">
        <v>-0.087140919782428</v>
      </c>
      <c r="H842" s="4">
        <v>0.697057198719727</v>
      </c>
      <c r="I842" s="4">
        <v>0.117870415537265</v>
      </c>
      <c r="J842" s="4">
        <v>1.40895615826568</v>
      </c>
      <c r="K842" s="4">
        <v>0.37393913251256</v>
      </c>
      <c r="L842" s="4">
        <v>0.565630812051084</v>
      </c>
      <c r="M842" s="4">
        <v>0.924026459067838</v>
      </c>
      <c r="N842" s="4">
        <v>0.471624723664416</v>
      </c>
      <c r="O842" s="4">
        <v>0.0856725332615022</v>
      </c>
      <c r="P842" s="4">
        <v>0.313895947104929</v>
      </c>
      <c r="Q842" s="4">
        <v>0.472207569233407</v>
      </c>
      <c r="R842" s="4">
        <v>0.093458204058172</v>
      </c>
      <c r="S842" s="4">
        <v>-0.499564709437991</v>
      </c>
      <c r="T842" s="4">
        <v>-0.0917600463841126</v>
      </c>
      <c r="U842" s="4">
        <v>0.106974725218856</v>
      </c>
      <c r="V842" s="4">
        <v>761.538461538461</v>
      </c>
      <c r="W842" s="4">
        <v>794.578754578754</v>
      </c>
      <c r="X842" s="4">
        <v>811.501831501831</v>
      </c>
      <c r="Y842" s="4">
        <v>796.190476190476</v>
      </c>
      <c r="Z842" s="4">
        <v>673.699633699633</v>
      </c>
      <c r="AA842" s="4">
        <v>-0.484436</v>
      </c>
      <c r="AB842" s="4">
        <v>0.084351</v>
      </c>
      <c r="AC842" s="4">
        <v>0.876404</v>
      </c>
      <c r="AD842" s="4">
        <v>3.274841</v>
      </c>
      <c r="AE842" s="4">
        <v>5.443115</v>
      </c>
      <c r="AF842" s="4">
        <v>-2.13089</v>
      </c>
      <c r="AG842" s="4">
        <v>1.0</v>
      </c>
      <c r="AH842" s="4">
        <v>1.0</v>
      </c>
      <c r="AI842" s="4">
        <v>1.0</v>
      </c>
      <c r="AJ842" s="4">
        <v>1.0</v>
      </c>
      <c r="AK842" s="4">
        <v>1.0</v>
      </c>
      <c r="AL842" s="4">
        <v>25.0</v>
      </c>
      <c r="AM842" s="1"/>
      <c r="AN842" s="1"/>
      <c r="AO842" s="1"/>
    </row>
    <row r="843">
      <c r="A843" s="2">
        <v>44283.55425415509</v>
      </c>
      <c r="B843" s="4">
        <v>1.15015773114877</v>
      </c>
      <c r="C843" s="4">
        <v>0.377000690619507</v>
      </c>
      <c r="D843" s="4">
        <v>0.674635335451797</v>
      </c>
      <c r="E843" s="4">
        <v>0.472188558623157</v>
      </c>
      <c r="F843" s="4">
        <v>0.911715936425699</v>
      </c>
      <c r="G843" s="4">
        <v>-0.0312703171595553</v>
      </c>
      <c r="H843" s="4">
        <v>0.350026812105415</v>
      </c>
      <c r="I843" s="4">
        <v>0.414690970851983</v>
      </c>
      <c r="J843" s="4">
        <v>1.50658028062593</v>
      </c>
      <c r="K843" s="4">
        <v>0.396719940832729</v>
      </c>
      <c r="L843" s="4">
        <v>0.486344056349391</v>
      </c>
      <c r="M843" s="4">
        <v>1.07209286583461</v>
      </c>
      <c r="N843" s="4">
        <v>0.656438491146864</v>
      </c>
      <c r="O843" s="4">
        <v>0.00199065651564581</v>
      </c>
      <c r="P843" s="4">
        <v>0.272815414472741</v>
      </c>
      <c r="Q843" s="4">
        <v>0.51315948543604</v>
      </c>
      <c r="R843" s="4">
        <v>0.1560392719802</v>
      </c>
      <c r="S843" s="4">
        <v>-0.497868805796882</v>
      </c>
      <c r="T843" s="4">
        <v>-0.118203754731576</v>
      </c>
      <c r="U843" s="4">
        <v>0.270876831052679</v>
      </c>
      <c r="V843" s="4">
        <v>805.054945054945</v>
      </c>
      <c r="W843" s="4">
        <v>788.131868131868</v>
      </c>
      <c r="X843" s="4">
        <v>803.443223443223</v>
      </c>
      <c r="Y843" s="4">
        <v>797.399267399267</v>
      </c>
      <c r="Z843" s="4">
        <v>741.391941391941</v>
      </c>
      <c r="AA843" s="4">
        <v>-0.536804</v>
      </c>
      <c r="AB843" s="4">
        <v>0.060486</v>
      </c>
      <c r="AC843" s="4">
        <v>0.84967</v>
      </c>
      <c r="AD843" s="4">
        <v>3.274841</v>
      </c>
      <c r="AE843" s="4">
        <v>-2.624359</v>
      </c>
      <c r="AF843" s="4">
        <v>-0.269165</v>
      </c>
      <c r="AG843" s="4">
        <v>1.0</v>
      </c>
      <c r="AH843" s="4">
        <v>1.0</v>
      </c>
      <c r="AI843" s="4">
        <v>1.0</v>
      </c>
      <c r="AJ843" s="4">
        <v>1.0</v>
      </c>
      <c r="AK843" s="4">
        <v>1.0</v>
      </c>
      <c r="AL843" s="4">
        <v>25.0</v>
      </c>
      <c r="AM843" s="1"/>
      <c r="AN843" s="1"/>
      <c r="AO843" s="1"/>
    </row>
    <row r="844">
      <c r="A844" s="2">
        <v>44283.554265810184</v>
      </c>
      <c r="B844" s="4">
        <v>0.822354726786881</v>
      </c>
      <c r="C844" s="4">
        <v>0.691349991443707</v>
      </c>
      <c r="D844" s="4">
        <v>0.765860917940658</v>
      </c>
      <c r="E844" s="4">
        <v>0.528764609991269</v>
      </c>
      <c r="F844" s="4">
        <v>0.665295221840445</v>
      </c>
      <c r="G844" s="4">
        <v>0.379740290066606</v>
      </c>
      <c r="H844" s="4">
        <v>0.593246117302161</v>
      </c>
      <c r="I844" s="4">
        <v>0.592029495583912</v>
      </c>
      <c r="J844" s="4">
        <v>1.29822394312945</v>
      </c>
      <c r="K844" s="4">
        <v>0.407955628938544</v>
      </c>
      <c r="L844" s="4">
        <v>0.642615956514249</v>
      </c>
      <c r="M844" s="4">
        <v>1.25041331590256</v>
      </c>
      <c r="N844" s="4">
        <v>0.611798058846238</v>
      </c>
      <c r="O844" s="4">
        <v>-0.0191358319610849</v>
      </c>
      <c r="P844" s="4">
        <v>0.290242126144812</v>
      </c>
      <c r="Q844" s="4">
        <v>0.511472092109118</v>
      </c>
      <c r="R844" s="4">
        <v>0.266393708747807</v>
      </c>
      <c r="S844" s="4">
        <v>-0.365096975778656</v>
      </c>
      <c r="T844" s="4">
        <v>-0.137087364052364</v>
      </c>
      <c r="U844" s="4">
        <v>0.330126234503871</v>
      </c>
      <c r="V844" s="4">
        <v>788.131868131868</v>
      </c>
      <c r="W844" s="4">
        <v>789.340659340659</v>
      </c>
      <c r="X844" s="4">
        <v>796.190476190476</v>
      </c>
      <c r="Y844" s="4">
        <v>803.846153846153</v>
      </c>
      <c r="Z844" s="4">
        <v>1143.51648351648</v>
      </c>
      <c r="AA844" s="4">
        <v>-0.544373</v>
      </c>
      <c r="AB844" s="4">
        <v>0.07782</v>
      </c>
      <c r="AC844" s="4">
        <v>0.845276</v>
      </c>
      <c r="AD844" s="4">
        <v>2.048645</v>
      </c>
      <c r="AE844" s="4">
        <v>-2.714081</v>
      </c>
      <c r="AF844" s="4">
        <v>-0.672913</v>
      </c>
      <c r="AG844" s="4">
        <v>1.0</v>
      </c>
      <c r="AH844" s="4">
        <v>1.0</v>
      </c>
      <c r="AI844" s="4">
        <v>1.0</v>
      </c>
      <c r="AJ844" s="4">
        <v>1.0</v>
      </c>
      <c r="AK844" s="4">
        <v>1.0</v>
      </c>
      <c r="AL844" s="4">
        <v>25.0</v>
      </c>
      <c r="AM844" s="1"/>
      <c r="AN844" s="1"/>
      <c r="AO844" s="1"/>
    </row>
    <row r="845">
      <c r="A845" s="2">
        <v>44283.55427730324</v>
      </c>
      <c r="B845" s="4">
        <v>0.692744508872566</v>
      </c>
      <c r="C845" s="4">
        <v>0.67214546811677</v>
      </c>
      <c r="D845" s="4">
        <v>0.39458431006906</v>
      </c>
      <c r="E845" s="4">
        <v>0.62527283224542</v>
      </c>
      <c r="F845" s="4">
        <v>0.624401393255887</v>
      </c>
      <c r="G845" s="4">
        <v>0.119390083640529</v>
      </c>
      <c r="H845" s="4">
        <v>0.394007959957834</v>
      </c>
      <c r="I845" s="4">
        <v>0.303466256135481</v>
      </c>
      <c r="J845" s="4">
        <v>1.108106032805</v>
      </c>
      <c r="K845" s="4">
        <v>0.300126506311331</v>
      </c>
      <c r="L845" s="4">
        <v>0.552950234192359</v>
      </c>
      <c r="M845" s="4">
        <v>0.84736730746824</v>
      </c>
      <c r="N845" s="4">
        <v>0.449099267699692</v>
      </c>
      <c r="O845" s="4">
        <v>-0.0668347188046814</v>
      </c>
      <c r="P845" s="4">
        <v>0.317954989013454</v>
      </c>
      <c r="Q845" s="4">
        <v>0.493224875602493</v>
      </c>
      <c r="R845" s="4">
        <v>0.370155977071496</v>
      </c>
      <c r="S845" s="4">
        <v>-0.358669682280581</v>
      </c>
      <c r="T845" s="4">
        <v>-0.0293132637653198</v>
      </c>
      <c r="U845" s="4">
        <v>0.33327523350553</v>
      </c>
      <c r="V845" s="4">
        <v>788.534798534798</v>
      </c>
      <c r="W845" s="4">
        <v>791.355311355311</v>
      </c>
      <c r="X845" s="4">
        <v>792.161172161172</v>
      </c>
      <c r="Y845" s="4">
        <v>790.54945054945</v>
      </c>
      <c r="Z845" s="4">
        <v>788.534798534798</v>
      </c>
      <c r="AA845" s="4">
        <v>-0.522217</v>
      </c>
      <c r="AB845" s="4">
        <v>0.099731</v>
      </c>
      <c r="AC845" s="4">
        <v>0.856018</v>
      </c>
      <c r="AD845" s="4">
        <v>3.215027</v>
      </c>
      <c r="AE845" s="4">
        <v>-0.37384</v>
      </c>
      <c r="AF845" s="4">
        <v>-1.383209</v>
      </c>
      <c r="AG845" s="4">
        <v>1.0</v>
      </c>
      <c r="AH845" s="4">
        <v>1.0</v>
      </c>
      <c r="AI845" s="4">
        <v>1.0</v>
      </c>
      <c r="AJ845" s="4">
        <v>1.0</v>
      </c>
      <c r="AK845" s="4">
        <v>1.0</v>
      </c>
      <c r="AL845" s="4">
        <v>25.0</v>
      </c>
      <c r="AM845" s="1"/>
      <c r="AN845" s="1"/>
      <c r="AO845" s="1"/>
    </row>
    <row r="846">
      <c r="A846" s="2">
        <v>44283.55428898148</v>
      </c>
      <c r="B846" s="4">
        <v>0.51834807923162</v>
      </c>
      <c r="C846" s="4">
        <v>0.430274164824963</v>
      </c>
      <c r="D846" s="4">
        <v>0.40883230790786</v>
      </c>
      <c r="E846" s="4">
        <v>0.118550648286712</v>
      </c>
      <c r="F846" s="4">
        <v>0.462816174278197</v>
      </c>
      <c r="G846" s="4">
        <v>0.147947543642878</v>
      </c>
      <c r="H846" s="4">
        <v>0.351693515166291</v>
      </c>
      <c r="I846" s="4">
        <v>0.181827019177592</v>
      </c>
      <c r="J846" s="4">
        <v>1.09782872839444</v>
      </c>
      <c r="K846" s="4">
        <v>0.418045234424117</v>
      </c>
      <c r="L846" s="4">
        <v>0.760373122272681</v>
      </c>
      <c r="M846" s="4">
        <v>0.579933609008225</v>
      </c>
      <c r="N846" s="4">
        <v>0.56056798516764</v>
      </c>
      <c r="O846" s="4">
        <v>0.0492963714504433</v>
      </c>
      <c r="P846" s="4">
        <v>0.290167403114758</v>
      </c>
      <c r="Q846" s="4">
        <v>0.536794531181163</v>
      </c>
      <c r="R846" s="4">
        <v>0.319394562361967</v>
      </c>
      <c r="S846" s="4">
        <v>-0.432327002029781</v>
      </c>
      <c r="T846" s="4">
        <v>-0.129837453817066</v>
      </c>
      <c r="U846" s="4">
        <v>0.267290564918725</v>
      </c>
      <c r="V846" s="4">
        <v>792.967032967033</v>
      </c>
      <c r="W846" s="4">
        <v>780.87912087912</v>
      </c>
      <c r="X846" s="4">
        <v>809.487179487179</v>
      </c>
      <c r="Y846" s="4">
        <v>800.62271062271</v>
      </c>
      <c r="Z846" s="4">
        <v>734.139194139194</v>
      </c>
      <c r="AA846" s="4">
        <v>-0.532043</v>
      </c>
      <c r="AB846" s="4">
        <v>0.100769</v>
      </c>
      <c r="AC846" s="4">
        <v>0.831299</v>
      </c>
      <c r="AD846" s="4">
        <v>2.257996</v>
      </c>
      <c r="AE846" s="4">
        <v>-1.794434</v>
      </c>
      <c r="AF846" s="4">
        <v>-0.934601</v>
      </c>
      <c r="AG846" s="4">
        <v>1.0</v>
      </c>
      <c r="AH846" s="4">
        <v>1.0</v>
      </c>
      <c r="AI846" s="4">
        <v>1.0</v>
      </c>
      <c r="AJ846" s="4">
        <v>1.0</v>
      </c>
      <c r="AK846" s="4">
        <v>1.0</v>
      </c>
      <c r="AL846" s="4">
        <v>25.0</v>
      </c>
      <c r="AM846" s="1"/>
      <c r="AN846" s="1"/>
      <c r="AO846" s="1"/>
    </row>
    <row r="847">
      <c r="A847" s="2">
        <v>44283.55430045139</v>
      </c>
      <c r="B847" s="4">
        <v>0.469581638670047</v>
      </c>
      <c r="C847" s="4">
        <v>0.461640932823065</v>
      </c>
      <c r="D847" s="4">
        <v>0.437577140552966</v>
      </c>
      <c r="E847" s="4">
        <v>0.144711434450171</v>
      </c>
      <c r="F847" s="4">
        <v>0.466730659569327</v>
      </c>
      <c r="G847" s="4">
        <v>-0.00305053680251975</v>
      </c>
      <c r="H847" s="4">
        <v>0.285224068165567</v>
      </c>
      <c r="I847" s="4">
        <v>-0.00840323322259522</v>
      </c>
      <c r="J847" s="4">
        <v>1.02824584169274</v>
      </c>
      <c r="K847" s="4">
        <v>0.547099108048701</v>
      </c>
      <c r="L847" s="4">
        <v>0.842110674395782</v>
      </c>
      <c r="M847" s="4">
        <v>0.474557597624256</v>
      </c>
      <c r="N847" s="4">
        <v>0.564550989244376</v>
      </c>
      <c r="O847" s="4">
        <v>0.0351157384254157</v>
      </c>
      <c r="P847" s="4">
        <v>0.379674482037316</v>
      </c>
      <c r="Q847" s="4">
        <v>0.477614333528571</v>
      </c>
      <c r="R847" s="4">
        <v>0.313870308744028</v>
      </c>
      <c r="S847" s="4">
        <v>-0.228601991766923</v>
      </c>
      <c r="T847" s="4">
        <v>-0.0791386220433213</v>
      </c>
      <c r="U847" s="4">
        <v>0.342995595239028</v>
      </c>
      <c r="V847" s="4">
        <v>792.161172161172</v>
      </c>
      <c r="W847" s="4">
        <v>791.355311355311</v>
      </c>
      <c r="X847" s="4">
        <v>804.652014652014</v>
      </c>
      <c r="Y847" s="4">
        <v>809.084249084249</v>
      </c>
      <c r="Z847" s="4">
        <v>809.890109890109</v>
      </c>
      <c r="AA847" s="4">
        <v>-0.551208</v>
      </c>
      <c r="AB847" s="4">
        <v>0.130676</v>
      </c>
      <c r="AC847" s="4">
        <v>0.826172</v>
      </c>
      <c r="AD847" s="4">
        <v>5.794525</v>
      </c>
      <c r="AE847" s="4">
        <v>0.029907</v>
      </c>
      <c r="AF847" s="4">
        <v>-1.128998</v>
      </c>
      <c r="AG847" s="4">
        <v>1.0</v>
      </c>
      <c r="AH847" s="4">
        <v>1.0</v>
      </c>
      <c r="AI847" s="4">
        <v>1.0</v>
      </c>
      <c r="AJ847" s="4">
        <v>1.0</v>
      </c>
      <c r="AK847" s="4">
        <v>1.0</v>
      </c>
      <c r="AL847" s="4">
        <v>25.0</v>
      </c>
      <c r="AM847" s="1"/>
      <c r="AN847" s="1"/>
      <c r="AO847" s="1"/>
    </row>
    <row r="848">
      <c r="A848" s="2">
        <v>44283.55431216435</v>
      </c>
      <c r="B848" s="4">
        <v>0.962051296125209</v>
      </c>
      <c r="C848" s="4">
        <v>0.98909253189509</v>
      </c>
      <c r="D848" s="4">
        <v>0.466754893704772</v>
      </c>
      <c r="E848" s="4">
        <v>0.679704565572023</v>
      </c>
      <c r="F848" s="4">
        <v>0.54270215713777</v>
      </c>
      <c r="G848" s="4">
        <v>0.49420270290699</v>
      </c>
      <c r="H848" s="4">
        <v>0.35765663361522</v>
      </c>
      <c r="I848" s="4">
        <v>0.42870478538098</v>
      </c>
      <c r="J848" s="4">
        <v>0.963638452844717</v>
      </c>
      <c r="K848" s="4">
        <v>0.746589293331493</v>
      </c>
      <c r="L848" s="4">
        <v>0.708109256068355</v>
      </c>
      <c r="M848" s="4">
        <v>0.848896714726587</v>
      </c>
      <c r="N848" s="4">
        <v>0.458540429784058</v>
      </c>
      <c r="O848" s="4">
        <v>-0.0211362802787834</v>
      </c>
      <c r="P848" s="4">
        <v>0.257928673360761</v>
      </c>
      <c r="Q848" s="4">
        <v>0.341207527953981</v>
      </c>
      <c r="R848" s="4">
        <v>0.331321582696745</v>
      </c>
      <c r="S848" s="4">
        <v>-0.345067755863135</v>
      </c>
      <c r="T848" s="4">
        <v>-0.0388668491937895</v>
      </c>
      <c r="U848" s="4">
        <v>0.340749078663618</v>
      </c>
      <c r="V848" s="4">
        <v>792.161172161172</v>
      </c>
      <c r="W848" s="4">
        <v>784.102564102564</v>
      </c>
      <c r="X848" s="4">
        <v>796.190476190476</v>
      </c>
      <c r="Y848" s="4">
        <v>795.384615384615</v>
      </c>
      <c r="Z848" s="4">
        <v>807.875457875457</v>
      </c>
      <c r="AA848" s="4">
        <v>-0.53479</v>
      </c>
      <c r="AB848" s="4">
        <v>0.131165</v>
      </c>
      <c r="AC848" s="4">
        <v>0.841248</v>
      </c>
      <c r="AD848" s="4">
        <v>2.123413</v>
      </c>
      <c r="AE848" s="4">
        <v>-0.919647</v>
      </c>
      <c r="AF848" s="4">
        <v>-0.142059</v>
      </c>
      <c r="AG848" s="4">
        <v>1.0</v>
      </c>
      <c r="AH848" s="4">
        <v>1.0</v>
      </c>
      <c r="AI848" s="4">
        <v>1.0</v>
      </c>
      <c r="AJ848" s="4">
        <v>1.0</v>
      </c>
      <c r="AK848" s="4">
        <v>1.0</v>
      </c>
      <c r="AL848" s="4">
        <v>30.0</v>
      </c>
      <c r="AM848" s="1"/>
      <c r="AN848" s="1"/>
      <c r="AO848" s="1"/>
    </row>
    <row r="849">
      <c r="A849" s="2">
        <v>44283.554323599536</v>
      </c>
      <c r="B849" s="4">
        <v>0.927265459703457</v>
      </c>
      <c r="C849" s="4">
        <v>0.96740969258953</v>
      </c>
      <c r="D849" s="4">
        <v>0.377710139412763</v>
      </c>
      <c r="E849" s="4">
        <v>0.569471272134698</v>
      </c>
      <c r="F849" s="4">
        <v>0.506307795431613</v>
      </c>
      <c r="G849" s="4">
        <v>0.537315728357636</v>
      </c>
      <c r="H849" s="4">
        <v>0.513017630201183</v>
      </c>
      <c r="I849" s="4">
        <v>0.305270153226994</v>
      </c>
      <c r="J849" s="4">
        <v>0.988539759016191</v>
      </c>
      <c r="K849" s="4">
        <v>0.752252789078973</v>
      </c>
      <c r="L849" s="4">
        <v>0.668417457156694</v>
      </c>
      <c r="M849" s="4">
        <v>0.822470853041371</v>
      </c>
      <c r="N849" s="4">
        <v>0.477683830787328</v>
      </c>
      <c r="O849" s="4">
        <v>0.0834918358183498</v>
      </c>
      <c r="P849" s="4">
        <v>0.176959123792728</v>
      </c>
      <c r="Q849" s="4">
        <v>0.269571926935891</v>
      </c>
      <c r="R849" s="4">
        <v>0.280048180908373</v>
      </c>
      <c r="S849" s="4">
        <v>-0.377686927606708</v>
      </c>
      <c r="T849" s="4">
        <v>-0.0082816751508881</v>
      </c>
      <c r="U849" s="4">
        <v>0.178040837000624</v>
      </c>
      <c r="V849" s="4">
        <v>806.666666666666</v>
      </c>
      <c r="W849" s="4">
        <v>806.263736263736</v>
      </c>
      <c r="X849" s="4">
        <v>802.637362637362</v>
      </c>
      <c r="Y849" s="4">
        <v>809.084249084249</v>
      </c>
      <c r="Z849" s="4">
        <v>832.857142857142</v>
      </c>
      <c r="AA849" s="4">
        <v>-0.519531</v>
      </c>
      <c r="AB849" s="4">
        <v>0.149109</v>
      </c>
      <c r="AC849" s="4">
        <v>0.870667</v>
      </c>
      <c r="AD849" s="4">
        <v>2.287903</v>
      </c>
      <c r="AE849" s="4">
        <v>-3.04306</v>
      </c>
      <c r="AF849" s="4">
        <v>-1.024323</v>
      </c>
      <c r="AG849" s="4">
        <v>1.0</v>
      </c>
      <c r="AH849" s="4">
        <v>1.0</v>
      </c>
      <c r="AI849" s="4">
        <v>1.0</v>
      </c>
      <c r="AJ849" s="4">
        <v>1.0</v>
      </c>
      <c r="AK849" s="4">
        <v>1.0</v>
      </c>
      <c r="AL849" s="4">
        <v>30.0</v>
      </c>
      <c r="AM849" s="1"/>
      <c r="AN849" s="1"/>
      <c r="AO849" s="1"/>
    </row>
    <row r="850">
      <c r="A850" s="2">
        <v>44283.55433521991</v>
      </c>
      <c r="B850" s="4">
        <v>0.607242922718194</v>
      </c>
      <c r="C850" s="4">
        <v>0.383802745522269</v>
      </c>
      <c r="D850" s="4">
        <v>0.321504105402046</v>
      </c>
      <c r="E850" s="4">
        <v>0.320290236708483</v>
      </c>
      <c r="F850" s="4">
        <v>0.636279696990988</v>
      </c>
      <c r="G850" s="4">
        <v>-0.0256771365417948</v>
      </c>
      <c r="H850" s="4">
        <v>0.602204106769071</v>
      </c>
      <c r="I850" s="4">
        <v>0.360243577861986</v>
      </c>
      <c r="J850" s="4">
        <v>1.0950617066372</v>
      </c>
      <c r="K850" s="4">
        <v>0.418075428882072</v>
      </c>
      <c r="L850" s="4">
        <v>0.590862486400422</v>
      </c>
      <c r="M850" s="4">
        <v>1.08134282503513</v>
      </c>
      <c r="N850" s="4">
        <v>0.349741255283105</v>
      </c>
      <c r="O850" s="4">
        <v>-0.167366327747241</v>
      </c>
      <c r="P850" s="4">
        <v>0.368886470008709</v>
      </c>
      <c r="Q850" s="4">
        <v>0.354876863704444</v>
      </c>
      <c r="R850" s="4">
        <v>0.100401426870901</v>
      </c>
      <c r="S850" s="4">
        <v>-0.504488138739962</v>
      </c>
      <c r="T850" s="4">
        <v>-0.13597711374628</v>
      </c>
      <c r="U850" s="4">
        <v>0.166396606798723</v>
      </c>
      <c r="V850" s="4">
        <v>805.457875457875</v>
      </c>
      <c r="W850" s="4">
        <v>805.457875457875</v>
      </c>
      <c r="X850" s="4">
        <v>788.131868131868</v>
      </c>
      <c r="Y850" s="4">
        <v>810.69597069597</v>
      </c>
      <c r="Z850" s="4">
        <v>990.80586080586</v>
      </c>
      <c r="AA850" s="4">
        <v>-0.475647</v>
      </c>
      <c r="AB850" s="4">
        <v>0.095459</v>
      </c>
      <c r="AC850" s="4">
        <v>0.863708</v>
      </c>
      <c r="AD850" s="4">
        <v>6.452484</v>
      </c>
      <c r="AE850" s="4">
        <v>-0.299072</v>
      </c>
      <c r="AF850" s="4">
        <v>-1.009369</v>
      </c>
      <c r="AG850" s="4">
        <v>1.0</v>
      </c>
      <c r="AH850" s="4">
        <v>1.0</v>
      </c>
      <c r="AI850" s="4">
        <v>1.0</v>
      </c>
      <c r="AJ850" s="4">
        <v>1.0</v>
      </c>
      <c r="AK850" s="4">
        <v>1.0</v>
      </c>
      <c r="AL850" s="4">
        <v>30.0</v>
      </c>
      <c r="AM850" s="1"/>
      <c r="AN850" s="1"/>
      <c r="AO850" s="1"/>
    </row>
    <row r="851">
      <c r="A851" s="2">
        <v>44283.55434674768</v>
      </c>
      <c r="B851" s="4">
        <v>1.05803615568646</v>
      </c>
      <c r="C851" s="4">
        <v>0.562688370837872</v>
      </c>
      <c r="D851" s="4">
        <v>0.434575144187634</v>
      </c>
      <c r="E851" s="4">
        <v>0.690182861674435</v>
      </c>
      <c r="F851" s="4">
        <v>0.78711606468366</v>
      </c>
      <c r="G851" s="4">
        <v>0.232530610052967</v>
      </c>
      <c r="H851" s="4">
        <v>0.628038577254307</v>
      </c>
      <c r="I851" s="4">
        <v>0.438939370864866</v>
      </c>
      <c r="J851" s="4">
        <v>1.16090778879032</v>
      </c>
      <c r="K851" s="4">
        <v>0.187646382457306</v>
      </c>
      <c r="L851" s="4">
        <v>0.592471335905384</v>
      </c>
      <c r="M851" s="4">
        <v>1.10844676457943</v>
      </c>
      <c r="N851" s="4">
        <v>0.547802407697077</v>
      </c>
      <c r="O851" s="4">
        <v>0.0486240888348857</v>
      </c>
      <c r="P851" s="4">
        <v>0.303996823030842</v>
      </c>
      <c r="Q851" s="4">
        <v>0.508564830119666</v>
      </c>
      <c r="R851" s="4">
        <v>0.242768973404851</v>
      </c>
      <c r="S851" s="4">
        <v>-0.396845425331928</v>
      </c>
      <c r="T851" s="4">
        <v>-0.0890528193480037</v>
      </c>
      <c r="U851" s="4">
        <v>0.245903825586861</v>
      </c>
      <c r="V851" s="4">
        <v>782.893772893773</v>
      </c>
      <c r="W851" s="4">
        <v>792.161172161172</v>
      </c>
      <c r="X851" s="4">
        <v>789.743589743589</v>
      </c>
      <c r="Y851" s="4">
        <v>768.388278388278</v>
      </c>
      <c r="Z851" s="4">
        <v>823.186813186813</v>
      </c>
      <c r="AA851" s="4">
        <v>-0.532654</v>
      </c>
      <c r="AB851" s="4">
        <v>0.137024</v>
      </c>
      <c r="AC851" s="4">
        <v>0.839661</v>
      </c>
      <c r="AD851" s="4">
        <v>3.588867</v>
      </c>
      <c r="AE851" s="4">
        <v>-1.637421</v>
      </c>
      <c r="AF851" s="4">
        <v>0.381317</v>
      </c>
      <c r="AG851" s="4">
        <v>1.0</v>
      </c>
      <c r="AH851" s="4">
        <v>1.0</v>
      </c>
      <c r="AI851" s="4">
        <v>1.0</v>
      </c>
      <c r="AJ851" s="4">
        <v>1.0</v>
      </c>
      <c r="AK851" s="4">
        <v>1.0</v>
      </c>
      <c r="AL851" s="4">
        <v>30.0</v>
      </c>
      <c r="AM851" s="1"/>
      <c r="AN851" s="1"/>
      <c r="AO851" s="1"/>
    </row>
    <row r="852">
      <c r="A852" s="2">
        <v>44283.55435832176</v>
      </c>
      <c r="B852" s="4">
        <v>0.985274091643699</v>
      </c>
      <c r="C852" s="4">
        <v>0.579986889690745</v>
      </c>
      <c r="D852" s="4">
        <v>0.247681067326225</v>
      </c>
      <c r="E852" s="4">
        <v>0.827262652385995</v>
      </c>
      <c r="F852" s="4">
        <v>0.89910202224594</v>
      </c>
      <c r="G852" s="4">
        <v>0.159745957596454</v>
      </c>
      <c r="H852" s="4">
        <v>0.314613777876165</v>
      </c>
      <c r="I852" s="4">
        <v>0.811901483922266</v>
      </c>
      <c r="J852" s="4">
        <v>1.10570737371592</v>
      </c>
      <c r="K852" s="4">
        <v>-0.098809986048359</v>
      </c>
      <c r="L852" s="4">
        <v>0.66720260603014</v>
      </c>
      <c r="M852" s="4">
        <v>1.00279870861426</v>
      </c>
      <c r="N852" s="4">
        <v>0.584910526838344</v>
      </c>
      <c r="O852" s="4">
        <v>0.187727451098298</v>
      </c>
      <c r="P852" s="4">
        <v>0.367475659010799</v>
      </c>
      <c r="Q852" s="4">
        <v>0.57130045088153</v>
      </c>
      <c r="R852" s="4">
        <v>0.425704227487423</v>
      </c>
      <c r="S852" s="4">
        <v>-0.126731051478715</v>
      </c>
      <c r="T852" s="4">
        <v>0.0215409881607868</v>
      </c>
      <c r="U852" s="4">
        <v>0.495174043887278</v>
      </c>
      <c r="V852" s="4">
        <v>803.443223443223</v>
      </c>
      <c r="W852" s="4">
        <v>793.772893772893</v>
      </c>
      <c r="X852" s="4">
        <v>793.772893772893</v>
      </c>
      <c r="Y852" s="4">
        <v>802.637362637362</v>
      </c>
      <c r="Z852" s="4">
        <v>931.575091575091</v>
      </c>
      <c r="AA852" s="4">
        <v>-0.544495</v>
      </c>
      <c r="AB852" s="4">
        <v>0.132263</v>
      </c>
      <c r="AC852" s="4">
        <v>0.845154</v>
      </c>
      <c r="AD852" s="4">
        <v>2.85614</v>
      </c>
      <c r="AE852" s="4">
        <v>-3.319702</v>
      </c>
      <c r="AF852" s="4">
        <v>-2.624359</v>
      </c>
      <c r="AG852" s="4">
        <v>1.0</v>
      </c>
      <c r="AH852" s="4">
        <v>1.0</v>
      </c>
      <c r="AI852" s="4">
        <v>1.0</v>
      </c>
      <c r="AJ852" s="4">
        <v>1.0</v>
      </c>
      <c r="AK852" s="4">
        <v>1.0</v>
      </c>
      <c r="AL852" s="4">
        <v>30.0</v>
      </c>
      <c r="AM852" s="1"/>
      <c r="AN852" s="1"/>
      <c r="AO852" s="1"/>
    </row>
    <row r="853">
      <c r="A853" s="2">
        <v>44283.55436988426</v>
      </c>
      <c r="B853" s="4">
        <v>0.683126984077035</v>
      </c>
      <c r="C853" s="4">
        <v>0.259889500642855</v>
      </c>
      <c r="D853" s="4">
        <v>0.196834089371455</v>
      </c>
      <c r="E853" s="4">
        <v>0.695640020823163</v>
      </c>
      <c r="F853" s="4">
        <v>0.705688800173611</v>
      </c>
      <c r="G853" s="4">
        <v>0.165996574987657</v>
      </c>
      <c r="H853" s="4">
        <v>0.348814143718494</v>
      </c>
      <c r="I853" s="4">
        <v>0.687170895422098</v>
      </c>
      <c r="J853" s="4">
        <v>0.958063534702212</v>
      </c>
      <c r="K853" s="4">
        <v>0.254248302541517</v>
      </c>
      <c r="L853" s="4">
        <v>0.542703024094216</v>
      </c>
      <c r="M853" s="4">
        <v>0.860575158798349</v>
      </c>
      <c r="N853" s="4">
        <v>0.536422495258121</v>
      </c>
      <c r="O853" s="4">
        <v>-0.0440762184246468</v>
      </c>
      <c r="P853" s="4">
        <v>0.382881567306622</v>
      </c>
      <c r="Q853" s="4">
        <v>0.727672809554685</v>
      </c>
      <c r="R853" s="4">
        <v>0.341347788473446</v>
      </c>
      <c r="S853" s="4">
        <v>-0.15822514245171</v>
      </c>
      <c r="T853" s="4">
        <v>0.218803228768676</v>
      </c>
      <c r="U853" s="4">
        <v>0.515881019738886</v>
      </c>
      <c r="V853" s="4">
        <v>804.652014652014</v>
      </c>
      <c r="W853" s="4">
        <v>792.564102564102</v>
      </c>
      <c r="X853" s="4">
        <v>786.520146520146</v>
      </c>
      <c r="Y853" s="4">
        <v>802.234432234432</v>
      </c>
      <c r="Z853" s="4">
        <v>783.699633699633</v>
      </c>
      <c r="AA853" s="4">
        <v>-0.534363</v>
      </c>
      <c r="AB853" s="4">
        <v>0.120544</v>
      </c>
      <c r="AC853" s="4">
        <v>0.830078</v>
      </c>
      <c r="AD853" s="4">
        <v>2.280426</v>
      </c>
      <c r="AE853" s="4">
        <v>-0.16449</v>
      </c>
      <c r="AF853" s="4">
        <v>-2.392578</v>
      </c>
      <c r="AG853" s="4">
        <v>1.0</v>
      </c>
      <c r="AH853" s="4">
        <v>1.0</v>
      </c>
      <c r="AI853" s="4">
        <v>1.0</v>
      </c>
      <c r="AJ853" s="4">
        <v>1.0</v>
      </c>
      <c r="AK853" s="4">
        <v>1.0</v>
      </c>
      <c r="AL853" s="4">
        <v>30.0</v>
      </c>
      <c r="AM853" s="1"/>
      <c r="AN853" s="1"/>
      <c r="AO853" s="1"/>
    </row>
    <row r="854">
      <c r="A854" s="2">
        <v>44283.554381469905</v>
      </c>
      <c r="B854" s="4">
        <v>0.55697099399511</v>
      </c>
      <c r="C854" s="4">
        <v>-0.0907732005922374</v>
      </c>
      <c r="D854" s="4">
        <v>0.415363986401728</v>
      </c>
      <c r="E854" s="4">
        <v>0.280058859268336</v>
      </c>
      <c r="F854" s="4">
        <v>0.580483287375593</v>
      </c>
      <c r="G854" s="4">
        <v>0.305948925958087</v>
      </c>
      <c r="H854" s="4">
        <v>0.525677629287925</v>
      </c>
      <c r="I854" s="4">
        <v>0.291836351011457</v>
      </c>
      <c r="J854" s="4">
        <v>1.03770058453023</v>
      </c>
      <c r="K854" s="4">
        <v>0.481128020423206</v>
      </c>
      <c r="L854" s="4">
        <v>0.805549118437148</v>
      </c>
      <c r="M854" s="4">
        <v>0.760047573104296</v>
      </c>
      <c r="N854" s="4">
        <v>0.600657741900162</v>
      </c>
      <c r="O854" s="4">
        <v>0.0635788148419652</v>
      </c>
      <c r="P854" s="4">
        <v>0.476579631125796</v>
      </c>
      <c r="Q854" s="4">
        <v>0.711516829535708</v>
      </c>
      <c r="R854" s="4">
        <v>0.430328669649339</v>
      </c>
      <c r="S854" s="4">
        <v>-0.37014597670388</v>
      </c>
      <c r="T854" s="4">
        <v>0.243159585247175</v>
      </c>
      <c r="U854" s="4">
        <v>0.473784856330609</v>
      </c>
      <c r="V854" s="4">
        <v>806.263736263736</v>
      </c>
      <c r="W854" s="4">
        <v>796.190476190476</v>
      </c>
      <c r="X854" s="4">
        <v>796.190476190476</v>
      </c>
      <c r="Y854" s="4">
        <v>805.054945054945</v>
      </c>
      <c r="Z854" s="4">
        <v>693.443223443223</v>
      </c>
      <c r="AA854" s="4">
        <v>-0.546204</v>
      </c>
      <c r="AB854" s="4">
        <v>0.113953</v>
      </c>
      <c r="AC854" s="4">
        <v>0.835449</v>
      </c>
      <c r="AD854" s="4">
        <v>2.736511</v>
      </c>
      <c r="AE854" s="4">
        <v>-0.508423</v>
      </c>
      <c r="AF854" s="4">
        <v>-1.016846</v>
      </c>
      <c r="AG854" s="4">
        <v>1.0</v>
      </c>
      <c r="AH854" s="4">
        <v>1.0</v>
      </c>
      <c r="AI854" s="4">
        <v>1.0</v>
      </c>
      <c r="AJ854" s="4">
        <v>1.0</v>
      </c>
      <c r="AK854" s="4">
        <v>1.0</v>
      </c>
      <c r="AL854" s="4">
        <v>30.0</v>
      </c>
      <c r="AM854" s="1"/>
      <c r="AN854" s="1"/>
      <c r="AO854" s="1"/>
    </row>
    <row r="855">
      <c r="A855" s="2">
        <v>44283.55439309028</v>
      </c>
      <c r="B855" s="4">
        <v>0.496727148034468</v>
      </c>
      <c r="C855" s="4">
        <v>0.313330680871084</v>
      </c>
      <c r="D855" s="4">
        <v>0.623771471826169</v>
      </c>
      <c r="E855" s="4">
        <v>0.387051716096241</v>
      </c>
      <c r="F855" s="4">
        <v>0.619632433455153</v>
      </c>
      <c r="G855" s="4">
        <v>0.0939045346099551</v>
      </c>
      <c r="H855" s="4">
        <v>0.490448361806752</v>
      </c>
      <c r="I855" s="4">
        <v>0.211021044862304</v>
      </c>
      <c r="J855" s="4">
        <v>1.21693761344988</v>
      </c>
      <c r="K855" s="4">
        <v>0.264838891199685</v>
      </c>
      <c r="L855" s="4">
        <v>0.858099824831608</v>
      </c>
      <c r="M855" s="4">
        <v>0.67647426917019</v>
      </c>
      <c r="N855" s="4">
        <v>0.524412090788329</v>
      </c>
      <c r="O855" s="4">
        <v>0.166195442638071</v>
      </c>
      <c r="P855" s="4">
        <v>0.310895926731981</v>
      </c>
      <c r="Q855" s="4">
        <v>0.595650051963567</v>
      </c>
      <c r="R855" s="4">
        <v>0.153546199666623</v>
      </c>
      <c r="S855" s="4">
        <v>-0.420775083085041</v>
      </c>
      <c r="T855" s="4">
        <v>-0.0441357457570795</v>
      </c>
      <c r="U855" s="4">
        <v>0.241175345079569</v>
      </c>
      <c r="V855" s="4">
        <v>805.457875457875</v>
      </c>
      <c r="W855" s="4">
        <v>800.62271062271</v>
      </c>
      <c r="X855" s="4">
        <v>802.637362637362</v>
      </c>
      <c r="Y855" s="4">
        <v>798.608058608058</v>
      </c>
      <c r="Z855" s="4">
        <v>743.003663003663</v>
      </c>
      <c r="AA855" s="4">
        <v>-0.546387</v>
      </c>
      <c r="AB855" s="4">
        <v>0.110168</v>
      </c>
      <c r="AC855" s="4">
        <v>0.839844</v>
      </c>
      <c r="AD855" s="4">
        <v>2.766418</v>
      </c>
      <c r="AE855" s="4">
        <v>-1.622467</v>
      </c>
      <c r="AF855" s="4">
        <v>-0.523376</v>
      </c>
      <c r="AG855" s="4">
        <v>1.0</v>
      </c>
      <c r="AH855" s="4">
        <v>1.0</v>
      </c>
      <c r="AI855" s="4">
        <v>1.0</v>
      </c>
      <c r="AJ855" s="4">
        <v>1.0</v>
      </c>
      <c r="AK855" s="4">
        <v>1.0</v>
      </c>
      <c r="AL855" s="4">
        <v>30.0</v>
      </c>
      <c r="AM855" s="1"/>
      <c r="AN855" s="1"/>
      <c r="AO855" s="1"/>
    </row>
    <row r="856">
      <c r="A856" s="2">
        <v>44283.55440461806</v>
      </c>
      <c r="B856" s="4">
        <v>0.411078756455287</v>
      </c>
      <c r="C856" s="4">
        <v>0.459794952986699</v>
      </c>
      <c r="D856" s="4">
        <v>0.513779443784733</v>
      </c>
      <c r="E856" s="4">
        <v>0.298853760612828</v>
      </c>
      <c r="F856" s="4">
        <v>0.300912240327843</v>
      </c>
      <c r="G856" s="4">
        <v>-0.165198214604676</v>
      </c>
      <c r="H856" s="4">
        <v>0.148443707136107</v>
      </c>
      <c r="I856" s="4">
        <v>-0.154116820981922</v>
      </c>
      <c r="J856" s="4">
        <v>1.05451340280588</v>
      </c>
      <c r="K856" s="4">
        <v>0.110419230055244</v>
      </c>
      <c r="L856" s="4">
        <v>0.597327620161217</v>
      </c>
      <c r="M856" s="4">
        <v>0.393254585873095</v>
      </c>
      <c r="N856" s="4">
        <v>0.483950381416113</v>
      </c>
      <c r="O856" s="4">
        <v>0.07306203909334</v>
      </c>
      <c r="P856" s="4">
        <v>0.332575113522966</v>
      </c>
      <c r="Q856" s="4">
        <v>0.430898052883566</v>
      </c>
      <c r="R856" s="4">
        <v>0.292116461151015</v>
      </c>
      <c r="S856" s="4">
        <v>-0.217673209054446</v>
      </c>
      <c r="T856" s="4">
        <v>0.0359214379673355</v>
      </c>
      <c r="U856" s="4">
        <v>0.0811361625378162</v>
      </c>
      <c r="V856" s="4">
        <v>776.446886446886</v>
      </c>
      <c r="W856" s="4">
        <v>800.62271062271</v>
      </c>
      <c r="X856" s="4">
        <v>806.263736263736</v>
      </c>
      <c r="Y856" s="4">
        <v>786.520146520146</v>
      </c>
      <c r="Z856" s="4">
        <v>771.208791208791</v>
      </c>
      <c r="AA856" s="4">
        <v>-0.53833</v>
      </c>
      <c r="AB856" s="4">
        <v>0.096191</v>
      </c>
      <c r="AC856" s="4">
        <v>0.84729</v>
      </c>
      <c r="AD856" s="4">
        <v>2.15332</v>
      </c>
      <c r="AE856" s="4">
        <v>-1.697235</v>
      </c>
      <c r="AF856" s="4">
        <v>-1.24115</v>
      </c>
      <c r="AG856" s="4">
        <v>1.0</v>
      </c>
      <c r="AH856" s="4">
        <v>1.0</v>
      </c>
      <c r="AI856" s="4">
        <v>1.0</v>
      </c>
      <c r="AJ856" s="4">
        <v>1.0</v>
      </c>
      <c r="AK856" s="4">
        <v>1.0</v>
      </c>
      <c r="AL856" s="4">
        <v>30.0</v>
      </c>
      <c r="AM856" s="1"/>
      <c r="AN856" s="1"/>
      <c r="AO856" s="1"/>
    </row>
    <row r="857">
      <c r="A857" s="2">
        <v>44283.55441625</v>
      </c>
      <c r="B857" s="4">
        <v>0.889188685538067</v>
      </c>
      <c r="C857" s="4">
        <v>0.320821859532184</v>
      </c>
      <c r="D857" s="4">
        <v>0.664315727342933</v>
      </c>
      <c r="E857" s="4">
        <v>0.494812493973942</v>
      </c>
      <c r="F857" s="4">
        <v>0.311655977138378</v>
      </c>
      <c r="G857" s="4">
        <v>-0.212842763559849</v>
      </c>
      <c r="H857" s="4">
        <v>0.635896579083664</v>
      </c>
      <c r="I857" s="4">
        <v>-0.103406220098489</v>
      </c>
      <c r="J857" s="4">
        <v>0.992341231737132</v>
      </c>
      <c r="K857" s="4">
        <v>0.100002795352495</v>
      </c>
      <c r="L857" s="4">
        <v>0.60845753688056</v>
      </c>
      <c r="M857" s="4">
        <v>0.770265303206826</v>
      </c>
      <c r="N857" s="4">
        <v>0.485161586207698</v>
      </c>
      <c r="O857" s="4">
        <v>0.159860771263425</v>
      </c>
      <c r="P857" s="4">
        <v>0.430066978664135</v>
      </c>
      <c r="Q857" s="4">
        <v>0.405917740627437</v>
      </c>
      <c r="R857" s="4">
        <v>0.28363453666506</v>
      </c>
      <c r="S857" s="4">
        <v>-0.230930784392369</v>
      </c>
      <c r="T857" s="4">
        <v>-0.0855039017166954</v>
      </c>
      <c r="U857" s="4">
        <v>0.160624114447259</v>
      </c>
      <c r="V857" s="4">
        <v>801.025641025641</v>
      </c>
      <c r="W857" s="4">
        <v>822.783882783882</v>
      </c>
      <c r="X857" s="4">
        <v>818.351648351648</v>
      </c>
      <c r="Y857" s="4">
        <v>786.117216117216</v>
      </c>
      <c r="Z857" s="4">
        <v>749.047619047619</v>
      </c>
      <c r="AA857" s="4">
        <v>-0.528198</v>
      </c>
      <c r="AB857" s="4">
        <v>0.090515</v>
      </c>
      <c r="AC857" s="4">
        <v>0.84436</v>
      </c>
      <c r="AD857" s="4">
        <v>1.61499</v>
      </c>
      <c r="AE857" s="4">
        <v>-1.80191</v>
      </c>
      <c r="AF857" s="4">
        <v>-1.659851</v>
      </c>
      <c r="AG857" s="4">
        <v>1.0</v>
      </c>
      <c r="AH857" s="4">
        <v>1.0</v>
      </c>
      <c r="AI857" s="4">
        <v>1.0</v>
      </c>
      <c r="AJ857" s="4">
        <v>1.0</v>
      </c>
      <c r="AK857" s="4">
        <v>1.0</v>
      </c>
      <c r="AL857" s="4">
        <v>30.0</v>
      </c>
      <c r="AM857" s="1"/>
      <c r="AN857" s="1"/>
      <c r="AO857" s="1"/>
    </row>
    <row r="858">
      <c r="A858" s="2">
        <v>44283.554427766205</v>
      </c>
      <c r="B858" s="4">
        <v>1.22473860733321</v>
      </c>
      <c r="C858" s="4">
        <v>0.957540237935759</v>
      </c>
      <c r="D858" s="4">
        <v>1.03170631828331</v>
      </c>
      <c r="E858" s="4">
        <v>0.962573099012358</v>
      </c>
      <c r="F858" s="4">
        <v>0.428221063133824</v>
      </c>
      <c r="G858" s="4">
        <v>0.343409293154959</v>
      </c>
      <c r="H858" s="4">
        <v>0.708483840741107</v>
      </c>
      <c r="I858" s="4">
        <v>0.356771619015463</v>
      </c>
      <c r="J858" s="4">
        <v>0.963394185960025</v>
      </c>
      <c r="K858" s="4">
        <v>0.332538537582796</v>
      </c>
      <c r="L858" s="4">
        <v>0.637597636065203</v>
      </c>
      <c r="M858" s="4">
        <v>0.967182708992737</v>
      </c>
      <c r="N858" s="4">
        <v>0.487117593375878</v>
      </c>
      <c r="O858" s="4">
        <v>0.13753894177245</v>
      </c>
      <c r="P858" s="4">
        <v>0.350715277863186</v>
      </c>
      <c r="Q858" s="4">
        <v>0.555224573627179</v>
      </c>
      <c r="R858" s="4">
        <v>0.172149577461894</v>
      </c>
      <c r="S858" s="4">
        <v>-0.455122940469617</v>
      </c>
      <c r="T858" s="4">
        <v>-0.0464652844595006</v>
      </c>
      <c r="U858" s="4">
        <v>0.252890669975541</v>
      </c>
      <c r="V858" s="4">
        <v>798.205128205128</v>
      </c>
      <c r="W858" s="4">
        <v>796.190476190476</v>
      </c>
      <c r="X858" s="4">
        <v>802.637362637362</v>
      </c>
      <c r="Y858" s="4">
        <v>804.249084249084</v>
      </c>
      <c r="Z858" s="4">
        <v>752.673992673992</v>
      </c>
      <c r="AA858" s="4">
        <v>-0.532837</v>
      </c>
      <c r="AB858" s="4">
        <v>0.104431</v>
      </c>
      <c r="AC858" s="4">
        <v>0.859192</v>
      </c>
      <c r="AD858" s="4">
        <v>3.080444</v>
      </c>
      <c r="AE858" s="4">
        <v>-0.957031</v>
      </c>
      <c r="AF858" s="4">
        <v>-0.358887</v>
      </c>
      <c r="AG858" s="4">
        <v>1.0</v>
      </c>
      <c r="AH858" s="4">
        <v>1.0</v>
      </c>
      <c r="AI858" s="4">
        <v>1.0</v>
      </c>
      <c r="AJ858" s="4">
        <v>1.0</v>
      </c>
      <c r="AK858" s="4">
        <v>1.0</v>
      </c>
      <c r="AL858" s="4">
        <v>30.0</v>
      </c>
      <c r="AM858" s="1"/>
      <c r="AN858" s="1"/>
      <c r="AO858" s="1"/>
    </row>
    <row r="859">
      <c r="A859" s="2">
        <v>44283.554439363426</v>
      </c>
      <c r="B859" s="4">
        <v>1.18871015427681</v>
      </c>
      <c r="C859" s="4">
        <v>1.10088223043617</v>
      </c>
      <c r="D859" s="4">
        <v>0.82563910416715</v>
      </c>
      <c r="E859" s="4">
        <v>1.00138966776781</v>
      </c>
      <c r="F859" s="4">
        <v>0.207489904304167</v>
      </c>
      <c r="G859" s="4">
        <v>0.340140974718613</v>
      </c>
      <c r="H859" s="4">
        <v>0.45973840584863</v>
      </c>
      <c r="I859" s="4">
        <v>0.191652743683179</v>
      </c>
      <c r="J859" s="4">
        <v>0.721808338695635</v>
      </c>
      <c r="K859" s="4">
        <v>0.425121613292719</v>
      </c>
      <c r="L859" s="4">
        <v>0.602839060190915</v>
      </c>
      <c r="M859" s="4">
        <v>0.912332984122686</v>
      </c>
      <c r="N859" s="4">
        <v>0.515042383215518</v>
      </c>
      <c r="O859" s="4">
        <v>0.110542541899552</v>
      </c>
      <c r="P859" s="4">
        <v>0.179715324888612</v>
      </c>
      <c r="Q859" s="4">
        <v>0.592303065752318</v>
      </c>
      <c r="R859" s="4">
        <v>0.0071794930903515</v>
      </c>
      <c r="S859" s="4">
        <v>-0.472873478177228</v>
      </c>
      <c r="T859" s="4">
        <v>-0.108291112948095</v>
      </c>
      <c r="U859" s="4">
        <v>0.279873047587808</v>
      </c>
      <c r="V859" s="4">
        <v>793.772893772893</v>
      </c>
      <c r="W859" s="4">
        <v>810.69597069597</v>
      </c>
      <c r="X859" s="4">
        <v>803.443223443223</v>
      </c>
      <c r="Y859" s="4">
        <v>792.967032967033</v>
      </c>
      <c r="Z859" s="4">
        <v>747.032967032967</v>
      </c>
      <c r="AA859" s="4">
        <v>-0.531006</v>
      </c>
      <c r="AB859" s="4">
        <v>0.103333</v>
      </c>
      <c r="AC859" s="4">
        <v>0.848389</v>
      </c>
      <c r="AD859" s="4">
        <v>1.143951</v>
      </c>
      <c r="AE859" s="4">
        <v>-3.274841</v>
      </c>
      <c r="AF859" s="4">
        <v>-1.308441</v>
      </c>
      <c r="AG859" s="4">
        <v>1.0</v>
      </c>
      <c r="AH859" s="4">
        <v>1.0</v>
      </c>
      <c r="AI859" s="4">
        <v>1.0</v>
      </c>
      <c r="AJ859" s="4">
        <v>1.0</v>
      </c>
      <c r="AK859" s="4">
        <v>1.0</v>
      </c>
      <c r="AL859" s="4">
        <v>30.0</v>
      </c>
      <c r="AM859" s="1"/>
      <c r="AN859" s="1"/>
      <c r="AO859" s="1"/>
    </row>
    <row r="860">
      <c r="A860" s="2">
        <v>44283.55445091435</v>
      </c>
      <c r="B860" s="4">
        <v>0.494198479292111</v>
      </c>
      <c r="C860" s="4">
        <v>0.411116119494739</v>
      </c>
      <c r="D860" s="4">
        <v>0.324532557493877</v>
      </c>
      <c r="E860" s="4">
        <v>0.350918913779174</v>
      </c>
      <c r="F860" s="4">
        <v>0.387320959260347</v>
      </c>
      <c r="G860" s="4">
        <v>0.0826767162842082</v>
      </c>
      <c r="H860" s="4">
        <v>0.393663007134731</v>
      </c>
      <c r="I860" s="4">
        <v>0.00594527531122678</v>
      </c>
      <c r="J860" s="4">
        <v>1.16987644364729</v>
      </c>
      <c r="K860" s="4">
        <v>0.27891929900205</v>
      </c>
      <c r="L860" s="4">
        <v>0.738499919030894</v>
      </c>
      <c r="M860" s="4">
        <v>0.647121052390304</v>
      </c>
      <c r="N860" s="4">
        <v>0.594251013814725</v>
      </c>
      <c r="O860" s="4">
        <v>0.060544183193953</v>
      </c>
      <c r="P860" s="4">
        <v>0.319703091251899</v>
      </c>
      <c r="Q860" s="4">
        <v>0.630009053059564</v>
      </c>
      <c r="R860" s="4">
        <v>0.052506187186457</v>
      </c>
      <c r="S860" s="4">
        <v>-0.245455319857842</v>
      </c>
      <c r="T860" s="4">
        <v>0.0968534502943183</v>
      </c>
      <c r="U860" s="4">
        <v>0.236028140922866</v>
      </c>
      <c r="V860" s="4">
        <v>765.164835164835</v>
      </c>
      <c r="W860" s="4">
        <v>802.234432234432</v>
      </c>
      <c r="X860" s="4">
        <v>791.355311355311</v>
      </c>
      <c r="Y860" s="4">
        <v>779.670329670329</v>
      </c>
      <c r="Z860" s="4">
        <v>686.593406593406</v>
      </c>
      <c r="AA860" s="4">
        <v>-0.523926</v>
      </c>
      <c r="AB860" s="4">
        <v>0.089478</v>
      </c>
      <c r="AC860" s="4">
        <v>0.849426</v>
      </c>
      <c r="AD860" s="4">
        <v>2.377625</v>
      </c>
      <c r="AE860" s="4">
        <v>-1.981354</v>
      </c>
      <c r="AF860" s="4">
        <v>-0.964508</v>
      </c>
      <c r="AG860" s="4">
        <v>1.0</v>
      </c>
      <c r="AH860" s="4">
        <v>1.0</v>
      </c>
      <c r="AI860" s="4">
        <v>1.0</v>
      </c>
      <c r="AJ860" s="4">
        <v>1.0</v>
      </c>
      <c r="AK860" s="4">
        <v>1.0</v>
      </c>
      <c r="AL860" s="4">
        <v>30.0</v>
      </c>
      <c r="AM860" s="1"/>
      <c r="AN860" s="1"/>
      <c r="AO860" s="1"/>
    </row>
    <row r="861">
      <c r="A861" s="2">
        <v>44283.5544625</v>
      </c>
      <c r="B861" s="4">
        <v>0.518474313972463</v>
      </c>
      <c r="C861" s="4">
        <v>0.398092590956747</v>
      </c>
      <c r="D861" s="4">
        <v>0.361725186802031</v>
      </c>
      <c r="E861" s="4">
        <v>0.310465933824611</v>
      </c>
      <c r="F861" s="4">
        <v>0.498555881858158</v>
      </c>
      <c r="G861" s="4">
        <v>0.125006621198183</v>
      </c>
      <c r="H861" s="4">
        <v>0.290804799991861</v>
      </c>
      <c r="I861" s="4">
        <v>0.0829389693333438</v>
      </c>
      <c r="J861" s="4">
        <v>1.45231250582913</v>
      </c>
      <c r="K861" s="4">
        <v>0.474722280428533</v>
      </c>
      <c r="L861" s="4">
        <v>0.753526647662423</v>
      </c>
      <c r="M861" s="4">
        <v>1.1550040952296</v>
      </c>
      <c r="N861" s="4">
        <v>0.512739475672261</v>
      </c>
      <c r="O861" s="4">
        <v>0.128360149950633</v>
      </c>
      <c r="P861" s="4">
        <v>0.400095553884786</v>
      </c>
      <c r="Q861" s="4">
        <v>0.61085195137359</v>
      </c>
      <c r="R861" s="4">
        <v>0.0417316530176846</v>
      </c>
      <c r="S861" s="4">
        <v>-0.0169235177459747</v>
      </c>
      <c r="T861" s="4">
        <v>0.218386723578846</v>
      </c>
      <c r="U861" s="4">
        <v>0.124749331423464</v>
      </c>
      <c r="V861" s="4">
        <v>792.161172161172</v>
      </c>
      <c r="W861" s="4">
        <v>788.937728937728</v>
      </c>
      <c r="X861" s="4">
        <v>804.652014652014</v>
      </c>
      <c r="Y861" s="4">
        <v>800.62271062271</v>
      </c>
      <c r="Z861" s="4">
        <v>736.153846153846</v>
      </c>
      <c r="AA861" s="4">
        <v>-0.530823</v>
      </c>
      <c r="AB861" s="4">
        <v>0.089172</v>
      </c>
      <c r="AC861" s="4">
        <v>0.854858</v>
      </c>
      <c r="AD861" s="4">
        <v>1.786957</v>
      </c>
      <c r="AE861" s="4">
        <v>-0.426178</v>
      </c>
      <c r="AF861" s="4">
        <v>-0.328979</v>
      </c>
      <c r="AG861" s="4">
        <v>1.0</v>
      </c>
      <c r="AH861" s="4">
        <v>1.0</v>
      </c>
      <c r="AI861" s="4">
        <v>1.0</v>
      </c>
      <c r="AJ861" s="4">
        <v>1.0</v>
      </c>
      <c r="AK861" s="4">
        <v>1.0</v>
      </c>
      <c r="AL861" s="4">
        <v>30.0</v>
      </c>
      <c r="AM861" s="1"/>
      <c r="AN861" s="1"/>
      <c r="AO861" s="1"/>
    </row>
    <row r="862">
      <c r="A862" s="2">
        <v>44283.5544740625</v>
      </c>
      <c r="B862" s="4">
        <v>0.695606646505786</v>
      </c>
      <c r="C862" s="4">
        <v>0.321038658631888</v>
      </c>
      <c r="D862" s="4">
        <v>0.207318378696184</v>
      </c>
      <c r="E862" s="4">
        <v>-0.115719604273014</v>
      </c>
      <c r="F862" s="4">
        <v>0.488225514821541</v>
      </c>
      <c r="G862" s="4">
        <v>-0.0378585967250295</v>
      </c>
      <c r="H862" s="4">
        <v>0.0053924802127334</v>
      </c>
      <c r="I862" s="4">
        <v>0.0132542604144781</v>
      </c>
      <c r="J862" s="4">
        <v>1.46128978841662</v>
      </c>
      <c r="K862" s="4">
        <v>0.572518859166993</v>
      </c>
      <c r="L862" s="4">
        <v>0.611024051803003</v>
      </c>
      <c r="M862" s="4">
        <v>1.14685743178307</v>
      </c>
      <c r="N862" s="4">
        <v>0.459418369103178</v>
      </c>
      <c r="O862" s="4">
        <v>0.0978346368153004</v>
      </c>
      <c r="P862" s="4">
        <v>0.312287501907825</v>
      </c>
      <c r="Q862" s="4">
        <v>0.485720613251521</v>
      </c>
      <c r="R862" s="4">
        <v>0.299806627545668</v>
      </c>
      <c r="S862" s="4">
        <v>-0.0627059044217258</v>
      </c>
      <c r="T862" s="4">
        <v>0.0324914306727857</v>
      </c>
      <c r="U862" s="4">
        <v>0.231921435188423</v>
      </c>
      <c r="V862" s="4">
        <v>789.340659340659</v>
      </c>
      <c r="W862" s="4">
        <v>794.175824175824</v>
      </c>
      <c r="X862" s="4">
        <v>792.564102564102</v>
      </c>
      <c r="Y862" s="4">
        <v>800.21978021978</v>
      </c>
      <c r="Z862" s="4">
        <v>824.798534798534</v>
      </c>
      <c r="AA862" s="4">
        <v>-0.5354</v>
      </c>
      <c r="AB862" s="4">
        <v>0.097229</v>
      </c>
      <c r="AC862" s="4">
        <v>0.864746</v>
      </c>
      <c r="AD862" s="4">
        <v>3.02063</v>
      </c>
      <c r="AE862" s="4">
        <v>-0.852356</v>
      </c>
      <c r="AF862" s="4">
        <v>0.097198</v>
      </c>
      <c r="AG862" s="4">
        <v>1.0</v>
      </c>
      <c r="AH862" s="4">
        <v>1.0</v>
      </c>
      <c r="AI862" s="4">
        <v>1.0</v>
      </c>
      <c r="AJ862" s="4">
        <v>1.0</v>
      </c>
      <c r="AK862" s="4">
        <v>1.0</v>
      </c>
      <c r="AL862" s="4">
        <v>30.0</v>
      </c>
      <c r="AM862" s="1"/>
      <c r="AN862" s="1"/>
      <c r="AO862" s="1"/>
    </row>
    <row r="863">
      <c r="A863" s="2">
        <v>44283.554485636574</v>
      </c>
      <c r="B863" s="4">
        <v>0.994041288513128</v>
      </c>
      <c r="C863" s="4">
        <v>0.665935625422953</v>
      </c>
      <c r="D863" s="4">
        <v>0.42651516249605</v>
      </c>
      <c r="E863" s="4">
        <v>0.399017461729609</v>
      </c>
      <c r="F863" s="4">
        <v>0.499058377867022</v>
      </c>
      <c r="G863" s="4">
        <v>-0.167553036438752</v>
      </c>
      <c r="H863" s="4">
        <v>0.354634741127331</v>
      </c>
      <c r="I863" s="4">
        <v>0.293280532070595</v>
      </c>
      <c r="J863" s="4">
        <v>1.14353884476478</v>
      </c>
      <c r="K863" s="4">
        <v>0.108002709871989</v>
      </c>
      <c r="L863" s="4">
        <v>0.931014074357486</v>
      </c>
      <c r="M863" s="4">
        <v>1.22561881621717</v>
      </c>
      <c r="N863" s="4">
        <v>0.438842552508611</v>
      </c>
      <c r="O863" s="4">
        <v>-0.0280090644706204</v>
      </c>
      <c r="P863" s="4">
        <v>0.355333491557936</v>
      </c>
      <c r="Q863" s="4">
        <v>0.467496756085776</v>
      </c>
      <c r="R863" s="4">
        <v>0.398872242769884</v>
      </c>
      <c r="S863" s="4">
        <v>-0.269689965852177</v>
      </c>
      <c r="T863" s="4">
        <v>-0.0228844628292879</v>
      </c>
      <c r="U863" s="4">
        <v>0.380827531759537</v>
      </c>
      <c r="V863" s="4">
        <v>798.608058608058</v>
      </c>
      <c r="W863" s="4">
        <v>802.637362637362</v>
      </c>
      <c r="X863" s="4">
        <v>797.399267399267</v>
      </c>
      <c r="Y863" s="4">
        <v>791.758241758241</v>
      </c>
      <c r="Z863" s="4">
        <v>765.164835164835</v>
      </c>
      <c r="AA863" s="4">
        <v>-0.531555</v>
      </c>
      <c r="AB863" s="4">
        <v>0.102356</v>
      </c>
      <c r="AC863" s="4">
        <v>0.848938</v>
      </c>
      <c r="AD863" s="4">
        <v>4.216919</v>
      </c>
      <c r="AE863" s="4">
        <v>-0.074768</v>
      </c>
      <c r="AF863" s="4">
        <v>-1.345825</v>
      </c>
      <c r="AG863" s="4">
        <v>1.0</v>
      </c>
      <c r="AH863" s="4">
        <v>1.0</v>
      </c>
      <c r="AI863" s="4">
        <v>1.0</v>
      </c>
      <c r="AJ863" s="4">
        <v>1.0</v>
      </c>
      <c r="AK863" s="4">
        <v>1.0</v>
      </c>
      <c r="AL863" s="4">
        <v>30.0</v>
      </c>
      <c r="AM863" s="1"/>
      <c r="AN863" s="1"/>
      <c r="AO863" s="1"/>
    </row>
    <row r="864">
      <c r="A864" s="2">
        <v>44283.55449728009</v>
      </c>
      <c r="B864" s="4">
        <v>0.547216198736398</v>
      </c>
      <c r="C864" s="4">
        <v>0.178992837358233</v>
      </c>
      <c r="D864" s="4">
        <v>0.511426027024244</v>
      </c>
      <c r="E864" s="4">
        <v>0.488989948399638</v>
      </c>
      <c r="F864" s="4">
        <v>0.324887908503228</v>
      </c>
      <c r="G864" s="4">
        <v>-0.161415639832175</v>
      </c>
      <c r="H864" s="4">
        <v>0.184746469634439</v>
      </c>
      <c r="I864" s="4">
        <v>0.169482345973718</v>
      </c>
      <c r="J864" s="4">
        <v>0.94950075846599</v>
      </c>
      <c r="K864" s="4">
        <v>0.137888839293824</v>
      </c>
      <c r="L864" s="4">
        <v>0.756148372434611</v>
      </c>
      <c r="M864" s="4">
        <v>1.21878202762196</v>
      </c>
      <c r="N864" s="4">
        <v>0.42843772879382</v>
      </c>
      <c r="O864" s="4">
        <v>-0.0240222293846147</v>
      </c>
      <c r="P864" s="4">
        <v>0.223917426236281</v>
      </c>
      <c r="Q864" s="4">
        <v>0.406364775104661</v>
      </c>
      <c r="R864" s="4">
        <v>0.254430375520371</v>
      </c>
      <c r="S864" s="4">
        <v>-0.346482156968578</v>
      </c>
      <c r="T864" s="4">
        <v>0.082726763206654</v>
      </c>
      <c r="U864" s="4">
        <v>0.358520525302475</v>
      </c>
      <c r="V864" s="4">
        <v>813.113553113553</v>
      </c>
      <c r="W864" s="4">
        <v>801.428571428571</v>
      </c>
      <c r="X864" s="4">
        <v>798.608058608058</v>
      </c>
      <c r="Y864" s="4">
        <v>808.278388278388</v>
      </c>
      <c r="Z864" s="4">
        <v>800.21978021978</v>
      </c>
      <c r="AA864" s="4">
        <v>-0.534302</v>
      </c>
      <c r="AB864" s="4">
        <v>0.115723</v>
      </c>
      <c r="AC864" s="4">
        <v>0.850586</v>
      </c>
      <c r="AD864" s="4">
        <v>3.110352</v>
      </c>
      <c r="AE864" s="4">
        <v>-1.330872</v>
      </c>
      <c r="AF864" s="4">
        <v>-1.40564</v>
      </c>
      <c r="AG864" s="4">
        <v>1.0</v>
      </c>
      <c r="AH864" s="4">
        <v>1.0</v>
      </c>
      <c r="AI864" s="4">
        <v>1.0</v>
      </c>
      <c r="AJ864" s="4">
        <v>1.0</v>
      </c>
      <c r="AK864" s="4">
        <v>1.0</v>
      </c>
      <c r="AL864" s="4">
        <v>30.0</v>
      </c>
      <c r="AM864" s="1"/>
      <c r="AN864" s="1"/>
      <c r="AO864" s="1"/>
    </row>
    <row r="865">
      <c r="A865" s="2">
        <v>44283.55450878472</v>
      </c>
      <c r="B865" s="4">
        <v>0.481895213832592</v>
      </c>
      <c r="C865" s="4">
        <v>0.312740692730874</v>
      </c>
      <c r="D865" s="4">
        <v>0.302766039149586</v>
      </c>
      <c r="E865" s="4">
        <v>0.478069391964619</v>
      </c>
      <c r="F865" s="4">
        <v>0.313607207861152</v>
      </c>
      <c r="G865" s="4">
        <v>-0.0365250145750591</v>
      </c>
      <c r="H865" s="4">
        <v>0.229225253693975</v>
      </c>
      <c r="I865" s="4">
        <v>0.0243322084557906</v>
      </c>
      <c r="J865" s="4">
        <v>0.735990737723269</v>
      </c>
      <c r="K865" s="4">
        <v>0.146248138574063</v>
      </c>
      <c r="L865" s="4">
        <v>0.0961934551884599</v>
      </c>
      <c r="M865" s="4">
        <v>0.849037619029405</v>
      </c>
      <c r="N865" s="4">
        <v>0.46442975119285</v>
      </c>
      <c r="O865" s="4">
        <v>-0.0267628009236641</v>
      </c>
      <c r="P865" s="4">
        <v>0.262205817302001</v>
      </c>
      <c r="Q865" s="4">
        <v>0.50328809871022</v>
      </c>
      <c r="R865" s="4">
        <v>0.307935479735599</v>
      </c>
      <c r="S865" s="4">
        <v>-0.391741974233576</v>
      </c>
      <c r="T865" s="4">
        <v>0.0504600037881864</v>
      </c>
      <c r="U865" s="4">
        <v>0.311473475520777</v>
      </c>
      <c r="V865" s="4">
        <v>795.384615384615</v>
      </c>
      <c r="W865" s="4">
        <v>792.564102564102</v>
      </c>
      <c r="X865" s="4">
        <v>808.681318681318</v>
      </c>
      <c r="Y865" s="4">
        <v>810.69597069597</v>
      </c>
      <c r="Z865" s="4">
        <v>808.278388278388</v>
      </c>
      <c r="AA865" s="4">
        <v>-0.536133</v>
      </c>
      <c r="AB865" s="4">
        <v>0.093079</v>
      </c>
      <c r="AC865" s="4">
        <v>0.850464</v>
      </c>
      <c r="AD865" s="4">
        <v>1.839294</v>
      </c>
      <c r="AE865" s="4">
        <v>-1.256104</v>
      </c>
      <c r="AF865" s="4">
        <v>-0.328979</v>
      </c>
      <c r="AG865" s="4">
        <v>1.0</v>
      </c>
      <c r="AH865" s="4">
        <v>1.0</v>
      </c>
      <c r="AI865" s="4">
        <v>1.0</v>
      </c>
      <c r="AJ865" s="4">
        <v>1.0</v>
      </c>
      <c r="AK865" s="4">
        <v>1.0</v>
      </c>
      <c r="AL865" s="4">
        <v>30.0</v>
      </c>
      <c r="AM865" s="1"/>
      <c r="AN865" s="1"/>
      <c r="AO865" s="1"/>
    </row>
    <row r="866">
      <c r="A866" s="2">
        <v>44283.5545203588</v>
      </c>
      <c r="B866" s="4">
        <v>0.286755408829482</v>
      </c>
      <c r="C866" s="4">
        <v>0.213735409851625</v>
      </c>
      <c r="D866" s="4">
        <v>0.137424919194117</v>
      </c>
      <c r="E866" s="4">
        <v>0.299208726225935</v>
      </c>
      <c r="F866" s="4">
        <v>0.0242664679694064</v>
      </c>
      <c r="G866" s="4">
        <v>-0.166428848217972</v>
      </c>
      <c r="H866" s="4">
        <v>0.308000797535231</v>
      </c>
      <c r="I866" s="4">
        <v>0.1723742954954</v>
      </c>
      <c r="J866" s="4">
        <v>0.793061173998189</v>
      </c>
      <c r="K866" s="4">
        <v>0.212539002547873</v>
      </c>
      <c r="L866" s="4">
        <v>0.479274833251428</v>
      </c>
      <c r="M866" s="4">
        <v>0.983630735822914</v>
      </c>
      <c r="N866" s="4">
        <v>0.489483054300761</v>
      </c>
      <c r="O866" s="4">
        <v>0.0177160267092196</v>
      </c>
      <c r="P866" s="4">
        <v>0.32546679565308</v>
      </c>
      <c r="Q866" s="4">
        <v>0.603644103736313</v>
      </c>
      <c r="R866" s="4">
        <v>0.177807204073924</v>
      </c>
      <c r="S866" s="4">
        <v>-0.364572992519844</v>
      </c>
      <c r="T866" s="4">
        <v>0.0838053337006665</v>
      </c>
      <c r="U866" s="4">
        <v>0.320270517783835</v>
      </c>
      <c r="V866" s="4">
        <v>804.249084249084</v>
      </c>
      <c r="W866" s="4">
        <v>794.981684981685</v>
      </c>
      <c r="X866" s="4">
        <v>795.787545787545</v>
      </c>
      <c r="Y866" s="4">
        <v>792.564102564102</v>
      </c>
      <c r="Z866" s="4">
        <v>908.608058608058</v>
      </c>
      <c r="AA866" s="4">
        <v>-0.537598</v>
      </c>
      <c r="AB866" s="4">
        <v>0.095093</v>
      </c>
      <c r="AC866" s="4">
        <v>0.853516</v>
      </c>
      <c r="AD866" s="4">
        <v>2.564545</v>
      </c>
      <c r="AE866" s="4">
        <v>-1.42807</v>
      </c>
      <c r="AF866" s="4">
        <v>1.173859</v>
      </c>
      <c r="AG866" s="4">
        <v>1.0</v>
      </c>
      <c r="AH866" s="4">
        <v>1.0</v>
      </c>
      <c r="AI866" s="4">
        <v>1.0</v>
      </c>
      <c r="AJ866" s="4">
        <v>1.0</v>
      </c>
      <c r="AK866" s="4">
        <v>1.0</v>
      </c>
      <c r="AL866" s="4">
        <v>30.0</v>
      </c>
      <c r="AM866" s="1"/>
      <c r="AN866" s="1"/>
      <c r="AO866" s="1"/>
    </row>
    <row r="867">
      <c r="A867" s="2">
        <v>44283.55453201389</v>
      </c>
      <c r="B867" s="4">
        <v>0.508381635110914</v>
      </c>
      <c r="C867" s="4">
        <v>0.378677925636439</v>
      </c>
      <c r="D867" s="4">
        <v>0.39469652593568</v>
      </c>
      <c r="E867" s="4">
        <v>0.40419754535649</v>
      </c>
      <c r="F867" s="4">
        <v>-0.148524217901822</v>
      </c>
      <c r="G867" s="4">
        <v>-0.0685737631593579</v>
      </c>
      <c r="H867" s="4">
        <v>0.216029088922045</v>
      </c>
      <c r="I867" s="4">
        <v>0.115593200042821</v>
      </c>
      <c r="J867" s="4">
        <v>0.878395053218413</v>
      </c>
      <c r="K867" s="4">
        <v>0.201182386336412</v>
      </c>
      <c r="L867" s="4">
        <v>0.498543352771984</v>
      </c>
      <c r="M867" s="4">
        <v>0.744733152432343</v>
      </c>
      <c r="N867" s="4">
        <v>0.468192788384667</v>
      </c>
      <c r="O867" s="4">
        <v>0.0299980325510425</v>
      </c>
      <c r="P867" s="4">
        <v>0.291733556720531</v>
      </c>
      <c r="Q867" s="4">
        <v>0.434123791106568</v>
      </c>
      <c r="R867" s="4">
        <v>0.0943703416734371</v>
      </c>
      <c r="S867" s="4">
        <v>-0.401623958844686</v>
      </c>
      <c r="T867" s="4">
        <v>-0.0750391759173104</v>
      </c>
      <c r="U867" s="4">
        <v>0.19549372738021</v>
      </c>
      <c r="V867" s="4">
        <v>770.80586080586</v>
      </c>
      <c r="W867" s="4">
        <v>763.150183150183</v>
      </c>
      <c r="X867" s="4">
        <v>790.952380952381</v>
      </c>
      <c r="Y867" s="4">
        <v>804.652014652014</v>
      </c>
      <c r="Z867" s="4">
        <v>784.102564102564</v>
      </c>
      <c r="AA867" s="4">
        <v>-0.502625</v>
      </c>
      <c r="AB867" s="4">
        <v>0.102478</v>
      </c>
      <c r="AC867" s="4">
        <v>0.863342</v>
      </c>
      <c r="AD867" s="4">
        <v>4.523468</v>
      </c>
      <c r="AE867" s="4">
        <v>-3.192596</v>
      </c>
      <c r="AF867" s="4">
        <v>0.628052</v>
      </c>
      <c r="AG867" s="4">
        <v>1.0</v>
      </c>
      <c r="AH867" s="4">
        <v>1.0</v>
      </c>
      <c r="AI867" s="4">
        <v>1.0</v>
      </c>
      <c r="AJ867" s="4">
        <v>1.0</v>
      </c>
      <c r="AK867" s="4">
        <v>1.0</v>
      </c>
      <c r="AL867" s="4">
        <v>30.0</v>
      </c>
      <c r="AM867" s="1"/>
      <c r="AN867" s="1"/>
      <c r="AO867" s="1"/>
    </row>
    <row r="868">
      <c r="A868" s="2">
        <v>44283.55454350694</v>
      </c>
      <c r="B868" s="4">
        <v>1.25492924944146</v>
      </c>
      <c r="C868" s="4">
        <v>1.34390717321627</v>
      </c>
      <c r="D868" s="4">
        <v>0.959183821979764</v>
      </c>
      <c r="E868" s="4">
        <v>0.864509860696615</v>
      </c>
      <c r="F868" s="4">
        <v>0.868417768400487</v>
      </c>
      <c r="G868" s="4">
        <v>0.565438392487474</v>
      </c>
      <c r="H868" s="4">
        <v>0.495187144398739</v>
      </c>
      <c r="I868" s="4">
        <v>0.438431245131546</v>
      </c>
      <c r="J868" s="4">
        <v>1.36100261539818</v>
      </c>
      <c r="K868" s="4">
        <v>0.767652596357062</v>
      </c>
      <c r="L868" s="4">
        <v>0.573261430041436</v>
      </c>
      <c r="M868" s="4">
        <v>1.03502265877278</v>
      </c>
      <c r="N868" s="4">
        <v>0.544769319313259</v>
      </c>
      <c r="O868" s="4">
        <v>0.252289176749845</v>
      </c>
      <c r="P868" s="4">
        <v>0.418001000164387</v>
      </c>
      <c r="Q868" s="4">
        <v>0.650595863273591</v>
      </c>
      <c r="R868" s="4">
        <v>0.183675369728815</v>
      </c>
      <c r="S868" s="4">
        <v>-0.304726746428111</v>
      </c>
      <c r="T868" s="4">
        <v>-0.0833310595866455</v>
      </c>
      <c r="U868" s="4">
        <v>0.140674651199243</v>
      </c>
      <c r="V868" s="4">
        <v>801.831501831501</v>
      </c>
      <c r="W868" s="4">
        <v>799.816849816849</v>
      </c>
      <c r="X868" s="4">
        <v>791.355311355311</v>
      </c>
      <c r="Y868" s="4">
        <v>788.534798534798</v>
      </c>
      <c r="Z868" s="4">
        <v>748.644688644688</v>
      </c>
      <c r="AA868" s="4">
        <v>-0.447998</v>
      </c>
      <c r="AB868" s="4">
        <v>0.099365</v>
      </c>
      <c r="AC868" s="4">
        <v>0.894104</v>
      </c>
      <c r="AD868" s="4">
        <v>3.312225</v>
      </c>
      <c r="AE868" s="4">
        <v>-1.786957</v>
      </c>
      <c r="AF868" s="4">
        <v>-0.747681</v>
      </c>
      <c r="AG868" s="4">
        <v>1.0</v>
      </c>
      <c r="AH868" s="4">
        <v>1.0</v>
      </c>
      <c r="AI868" s="4">
        <v>1.0</v>
      </c>
      <c r="AJ868" s="4">
        <v>1.0</v>
      </c>
      <c r="AK868" s="4">
        <v>1.0</v>
      </c>
      <c r="AL868" s="4">
        <v>25.0</v>
      </c>
      <c r="AM868" s="1"/>
      <c r="AN868" s="1"/>
      <c r="AO868" s="1"/>
    </row>
    <row r="869">
      <c r="A869" s="2">
        <v>44283.554555138886</v>
      </c>
      <c r="B869" s="4">
        <v>1.24050819035018</v>
      </c>
      <c r="C869" s="4">
        <v>1.41858813402633</v>
      </c>
      <c r="D869" s="4">
        <v>0.867245134733731</v>
      </c>
      <c r="E869" s="4">
        <v>0.87558817409179</v>
      </c>
      <c r="F869" s="4">
        <v>1.01844917157372</v>
      </c>
      <c r="G869" s="4">
        <v>0.808912228730899</v>
      </c>
      <c r="H869" s="4">
        <v>0.48969257543624</v>
      </c>
      <c r="I869" s="4">
        <v>0.669310819483162</v>
      </c>
      <c r="J869" s="4">
        <v>1.3573366096576</v>
      </c>
      <c r="K869" s="4">
        <v>0.822814695348509</v>
      </c>
      <c r="L869" s="4">
        <v>0.621318042487799</v>
      </c>
      <c r="M869" s="4">
        <v>1.01572037937901</v>
      </c>
      <c r="N869" s="4">
        <v>0.713662199928709</v>
      </c>
      <c r="O869" s="4">
        <v>0.254103025493156</v>
      </c>
      <c r="P869" s="4">
        <v>0.408823188861122</v>
      </c>
      <c r="Q869" s="4">
        <v>0.735533458595847</v>
      </c>
      <c r="R869" s="4">
        <v>0.122937278954003</v>
      </c>
      <c r="S869" s="4">
        <v>-0.283610148880662</v>
      </c>
      <c r="T869" s="4">
        <v>-0.104877461946599</v>
      </c>
      <c r="U869" s="4">
        <v>0.332614156696387</v>
      </c>
      <c r="V869" s="4">
        <v>792.161172161172</v>
      </c>
      <c r="W869" s="4">
        <v>788.131868131868</v>
      </c>
      <c r="X869" s="4">
        <v>786.923076923076</v>
      </c>
      <c r="Y869" s="4">
        <v>793.772893772893</v>
      </c>
      <c r="Z869" s="4">
        <v>722.051282051282</v>
      </c>
      <c r="AA869" s="4">
        <v>-0.493347</v>
      </c>
      <c r="AB869" s="4">
        <v>0.093689</v>
      </c>
      <c r="AC869" s="4">
        <v>0.874878</v>
      </c>
      <c r="AD869" s="4">
        <v>4.022522</v>
      </c>
      <c r="AE869" s="4">
        <v>0.179443</v>
      </c>
      <c r="AF869" s="4">
        <v>-2.512207</v>
      </c>
      <c r="AG869" s="4">
        <v>1.0</v>
      </c>
      <c r="AH869" s="4">
        <v>1.0</v>
      </c>
      <c r="AI869" s="4">
        <v>1.0</v>
      </c>
      <c r="AJ869" s="4">
        <v>1.0</v>
      </c>
      <c r="AK869" s="4">
        <v>1.0</v>
      </c>
      <c r="AL869" s="4">
        <v>25.0</v>
      </c>
      <c r="AM869" s="1"/>
      <c r="AN869" s="1"/>
      <c r="AO869" s="1"/>
    </row>
    <row r="870">
      <c r="A870" s="2">
        <v>44283.55456665509</v>
      </c>
      <c r="B870" s="4">
        <v>0.875175662062101</v>
      </c>
      <c r="C870" s="4">
        <v>0.77837416907462</v>
      </c>
      <c r="D870" s="4">
        <v>0.506892831063212</v>
      </c>
      <c r="E870" s="4">
        <v>0.733827932301431</v>
      </c>
      <c r="F870" s="4">
        <v>0.713447581294269</v>
      </c>
      <c r="G870" s="4">
        <v>0.414632310832876</v>
      </c>
      <c r="H870" s="4">
        <v>0.29390462040708</v>
      </c>
      <c r="I870" s="4">
        <v>0.390446478736475</v>
      </c>
      <c r="J870" s="4">
        <v>1.43964252404162</v>
      </c>
      <c r="K870" s="4">
        <v>0.856239940205553</v>
      </c>
      <c r="L870" s="4">
        <v>0.76165044043501</v>
      </c>
      <c r="M870" s="4">
        <v>0.90119397593238</v>
      </c>
      <c r="N870" s="4">
        <v>0.740598672128246</v>
      </c>
      <c r="O870" s="4">
        <v>0.131909838562756</v>
      </c>
      <c r="P870" s="4">
        <v>0.380098335555117</v>
      </c>
      <c r="Q870" s="4">
        <v>0.776761867338148</v>
      </c>
      <c r="R870" s="4">
        <v>0.191949342316916</v>
      </c>
      <c r="S870" s="4">
        <v>-0.0532208553317908</v>
      </c>
      <c r="T870" s="4">
        <v>0.0770650282258089</v>
      </c>
      <c r="U870" s="4">
        <v>0.531393518704056</v>
      </c>
      <c r="V870" s="4">
        <v>802.637362637362</v>
      </c>
      <c r="W870" s="4">
        <v>792.161172161172</v>
      </c>
      <c r="X870" s="4">
        <v>789.340659340659</v>
      </c>
      <c r="Y870" s="4">
        <v>813.919413919414</v>
      </c>
      <c r="Z870" s="4">
        <v>730.91575091575</v>
      </c>
      <c r="AA870" s="4">
        <v>-0.507812</v>
      </c>
      <c r="AB870" s="4">
        <v>0.102051</v>
      </c>
      <c r="AC870" s="4">
        <v>0.854919</v>
      </c>
      <c r="AD870" s="4">
        <v>2.811279</v>
      </c>
      <c r="AE870" s="4">
        <v>-0.755157</v>
      </c>
      <c r="AF870" s="4">
        <v>-0.672913</v>
      </c>
      <c r="AG870" s="4">
        <v>1.0</v>
      </c>
      <c r="AH870" s="4">
        <v>1.0</v>
      </c>
      <c r="AI870" s="4">
        <v>1.0</v>
      </c>
      <c r="AJ870" s="4">
        <v>1.0</v>
      </c>
      <c r="AK870" s="4">
        <v>1.0</v>
      </c>
      <c r="AL870" s="4">
        <v>25.0</v>
      </c>
      <c r="AM870" s="1"/>
      <c r="AN870" s="1"/>
      <c r="AO870" s="1"/>
    </row>
    <row r="871">
      <c r="A871" s="2">
        <v>44283.55457826389</v>
      </c>
      <c r="B871" s="4">
        <v>0.794851227854393</v>
      </c>
      <c r="C871" s="4">
        <v>0.972059820912998</v>
      </c>
      <c r="D871" s="4">
        <v>0.665495253448866</v>
      </c>
      <c r="E871" s="4">
        <v>0.794779766459749</v>
      </c>
      <c r="F871" s="4">
        <v>0.833195841191497</v>
      </c>
      <c r="G871" s="4">
        <v>0.648103412504857</v>
      </c>
      <c r="H871" s="4">
        <v>0.580874086618752</v>
      </c>
      <c r="I871" s="4">
        <v>0.545434550520899</v>
      </c>
      <c r="J871" s="4">
        <v>1.46119330563568</v>
      </c>
      <c r="K871" s="4">
        <v>0.851860710693354</v>
      </c>
      <c r="L871" s="4">
        <v>0.791196372264139</v>
      </c>
      <c r="M871" s="4">
        <v>0.825378439553787</v>
      </c>
      <c r="N871" s="4">
        <v>0.794859074909929</v>
      </c>
      <c r="O871" s="4">
        <v>0.162307111442821</v>
      </c>
      <c r="P871" s="4">
        <v>0.360906563511179</v>
      </c>
      <c r="Q871" s="4">
        <v>0.802189204763076</v>
      </c>
      <c r="R871" s="4">
        <v>0.441809416785335</v>
      </c>
      <c r="S871" s="4">
        <v>-0.159728257348992</v>
      </c>
      <c r="T871" s="4">
        <v>0.0190012252912322</v>
      </c>
      <c r="U871" s="4">
        <v>0.64144076623649</v>
      </c>
      <c r="V871" s="4">
        <v>781.684981684981</v>
      </c>
      <c r="W871" s="4">
        <v>795.384615384615</v>
      </c>
      <c r="X871" s="4">
        <v>802.234432234432</v>
      </c>
      <c r="Y871" s="4">
        <v>817.948717948718</v>
      </c>
      <c r="Z871" s="4">
        <v>755.091575091575</v>
      </c>
      <c r="AA871" s="4">
        <v>-0.529846</v>
      </c>
      <c r="AB871" s="4">
        <v>0.122192</v>
      </c>
      <c r="AC871" s="4">
        <v>0.851746</v>
      </c>
      <c r="AD871" s="4">
        <v>3.312225</v>
      </c>
      <c r="AE871" s="4">
        <v>-1.839294</v>
      </c>
      <c r="AF871" s="4">
        <v>-1.05423</v>
      </c>
      <c r="AG871" s="4">
        <v>1.0</v>
      </c>
      <c r="AH871" s="4">
        <v>1.0</v>
      </c>
      <c r="AI871" s="4">
        <v>1.0</v>
      </c>
      <c r="AJ871" s="4">
        <v>1.0</v>
      </c>
      <c r="AK871" s="4">
        <v>1.0</v>
      </c>
      <c r="AL871" s="4">
        <v>25.0</v>
      </c>
      <c r="AM871" s="1"/>
      <c r="AN871" s="1"/>
      <c r="AO871" s="1"/>
    </row>
    <row r="872">
      <c r="A872" s="2">
        <v>44283.55458980324</v>
      </c>
      <c r="B872" s="4">
        <v>0.605825730848467</v>
      </c>
      <c r="C872" s="4">
        <v>0.36547254807753</v>
      </c>
      <c r="D872" s="4">
        <v>0.292002463309671</v>
      </c>
      <c r="E872" s="4">
        <v>0.444120343463687</v>
      </c>
      <c r="F872" s="4">
        <v>0.527659191260606</v>
      </c>
      <c r="G872" s="4">
        <v>0.117148888068056</v>
      </c>
      <c r="H872" s="4">
        <v>0.593087340356439</v>
      </c>
      <c r="I872" s="4">
        <v>0.444611134428222</v>
      </c>
      <c r="J872" s="4">
        <v>1.1058826806411</v>
      </c>
      <c r="K872" s="4">
        <v>0.45369232458035</v>
      </c>
      <c r="L872" s="4">
        <v>0.49997067281169</v>
      </c>
      <c r="M872" s="4">
        <v>1.00975426124108</v>
      </c>
      <c r="N872" s="4">
        <v>0.790243974290059</v>
      </c>
      <c r="O872" s="4">
        <v>0.0691972156364513</v>
      </c>
      <c r="P872" s="4">
        <v>0.214380930712019</v>
      </c>
      <c r="Q872" s="4">
        <v>0.775296672405239</v>
      </c>
      <c r="R872" s="4">
        <v>0.570310510825068</v>
      </c>
      <c r="S872" s="4">
        <v>-0.274375197468436</v>
      </c>
      <c r="T872" s="4">
        <v>-0.0335613845587215</v>
      </c>
      <c r="U872" s="4">
        <v>0.491633217909003</v>
      </c>
      <c r="V872" s="4">
        <v>793.772893772893</v>
      </c>
      <c r="W872" s="4">
        <v>786.520146520146</v>
      </c>
      <c r="X872" s="4">
        <v>786.923076923076</v>
      </c>
      <c r="Y872" s="4">
        <v>794.175824175824</v>
      </c>
      <c r="Z872" s="4">
        <v>947.692307692307</v>
      </c>
      <c r="AA872" s="4">
        <v>-0.518494</v>
      </c>
      <c r="AB872" s="4">
        <v>0.107117</v>
      </c>
      <c r="AC872" s="4">
        <v>0.851868</v>
      </c>
      <c r="AD872" s="4">
        <v>2.093506</v>
      </c>
      <c r="AE872" s="4">
        <v>-2.347717</v>
      </c>
      <c r="AF872" s="4">
        <v>-0.852356</v>
      </c>
      <c r="AG872" s="4">
        <v>1.0</v>
      </c>
      <c r="AH872" s="4">
        <v>1.0</v>
      </c>
      <c r="AI872" s="4">
        <v>1.0</v>
      </c>
      <c r="AJ872" s="4">
        <v>1.0</v>
      </c>
      <c r="AK872" s="4">
        <v>1.0</v>
      </c>
      <c r="AL872" s="4">
        <v>25.0</v>
      </c>
      <c r="AM872" s="1"/>
      <c r="AN872" s="1"/>
      <c r="AO872" s="1"/>
    </row>
    <row r="873">
      <c r="A873" s="2">
        <v>44283.55460144676</v>
      </c>
      <c r="B873" s="4">
        <v>0.840281144283771</v>
      </c>
      <c r="C873" s="4">
        <v>0.230712378451406</v>
      </c>
      <c r="D873" s="4">
        <v>0.279679024260135</v>
      </c>
      <c r="E873" s="4">
        <v>0.224930050805706</v>
      </c>
      <c r="F873" s="4">
        <v>0.638358581926726</v>
      </c>
      <c r="G873" s="4">
        <v>0.124023482470754</v>
      </c>
      <c r="H873" s="4">
        <v>0.579464535514863</v>
      </c>
      <c r="I873" s="4">
        <v>0.295932804800201</v>
      </c>
      <c r="J873" s="4">
        <v>1.27823138096089</v>
      </c>
      <c r="K873" s="4">
        <v>0.440591840519667</v>
      </c>
      <c r="L873" s="4">
        <v>0.487428531414855</v>
      </c>
      <c r="M873" s="4">
        <v>0.844361848694956</v>
      </c>
      <c r="N873" s="4">
        <v>0.637259530775484</v>
      </c>
      <c r="O873" s="4">
        <v>-0.0295193755461837</v>
      </c>
      <c r="P873" s="4">
        <v>0.185113750579437</v>
      </c>
      <c r="Q873" s="4">
        <v>0.661366002836003</v>
      </c>
      <c r="R873" s="4">
        <v>0.307712006283836</v>
      </c>
      <c r="S873" s="4">
        <v>-0.414657994661766</v>
      </c>
      <c r="T873" s="4">
        <v>-0.113634501225317</v>
      </c>
      <c r="U873" s="4">
        <v>0.272146614218257</v>
      </c>
      <c r="V873" s="4">
        <v>801.831501831501</v>
      </c>
      <c r="W873" s="4">
        <v>807.472527472527</v>
      </c>
      <c r="X873" s="4">
        <v>807.875457875457</v>
      </c>
      <c r="Y873" s="4">
        <v>800.62271062271</v>
      </c>
      <c r="Z873" s="4">
        <v>778.461538461538</v>
      </c>
      <c r="AA873" s="4">
        <v>-0.51825</v>
      </c>
      <c r="AB873" s="4">
        <v>0.105164</v>
      </c>
      <c r="AC873" s="4">
        <v>0.850952</v>
      </c>
      <c r="AD873" s="4">
        <v>3.162689</v>
      </c>
      <c r="AE873" s="4">
        <v>-1.106567</v>
      </c>
      <c r="AF873" s="4">
        <v>-1.600037</v>
      </c>
      <c r="AG873" s="4">
        <v>1.0</v>
      </c>
      <c r="AH873" s="4">
        <v>1.0</v>
      </c>
      <c r="AI873" s="4">
        <v>1.0</v>
      </c>
      <c r="AJ873" s="4">
        <v>1.0</v>
      </c>
      <c r="AK873" s="4">
        <v>1.0</v>
      </c>
      <c r="AL873" s="4">
        <v>25.0</v>
      </c>
      <c r="AM873" s="1"/>
      <c r="AN873" s="1"/>
      <c r="AO873" s="1"/>
    </row>
    <row r="874">
      <c r="A874" s="2">
        <v>44283.55461295139</v>
      </c>
      <c r="B874" s="4">
        <v>0.418268146081862</v>
      </c>
      <c r="C874" s="4">
        <v>0.161468226028037</v>
      </c>
      <c r="D874" s="4">
        <v>0.515079632096222</v>
      </c>
      <c r="E874" s="4">
        <v>0.0505102231578193</v>
      </c>
      <c r="F874" s="4">
        <v>0.586394370887113</v>
      </c>
      <c r="G874" s="4">
        <v>-0.00715674095162668</v>
      </c>
      <c r="H874" s="4">
        <v>0.389757809063695</v>
      </c>
      <c r="I874" s="4">
        <v>0.182732658037621</v>
      </c>
      <c r="J874" s="4">
        <v>0.982779287036267</v>
      </c>
      <c r="K874" s="4">
        <v>0.205457006005493</v>
      </c>
      <c r="L874" s="4">
        <v>0.586150078459564</v>
      </c>
      <c r="M874" s="4">
        <v>0.777362845265393</v>
      </c>
      <c r="N874" s="4">
        <v>0.476097878944384</v>
      </c>
      <c r="O874" s="4">
        <v>-0.053766311955337</v>
      </c>
      <c r="P874" s="4">
        <v>0.235870556255394</v>
      </c>
      <c r="Q874" s="4">
        <v>0.598562648689219</v>
      </c>
      <c r="R874" s="4">
        <v>0.266507916149397</v>
      </c>
      <c r="S874" s="4">
        <v>-0.394546259307266</v>
      </c>
      <c r="T874" s="4">
        <v>0.0748702837972434</v>
      </c>
      <c r="U874" s="4">
        <v>0.246835920418112</v>
      </c>
      <c r="V874" s="4">
        <v>809.084249084249</v>
      </c>
      <c r="W874" s="4">
        <v>805.457875457875</v>
      </c>
      <c r="X874" s="4">
        <v>798.608058608058</v>
      </c>
      <c r="Y874" s="4">
        <v>801.831501831501</v>
      </c>
      <c r="Z874" s="4">
        <v>780.07326007326</v>
      </c>
      <c r="AA874" s="4">
        <v>-0.514587</v>
      </c>
      <c r="AB874" s="4">
        <v>0.0979</v>
      </c>
      <c r="AC874" s="4">
        <v>0.85498</v>
      </c>
      <c r="AD874" s="4">
        <v>2.429962</v>
      </c>
      <c r="AE874" s="4">
        <v>-1.914062</v>
      </c>
      <c r="AF874" s="4">
        <v>-1.607513</v>
      </c>
      <c r="AG874" s="4">
        <v>1.0</v>
      </c>
      <c r="AH874" s="4">
        <v>1.0</v>
      </c>
      <c r="AI874" s="4">
        <v>1.0</v>
      </c>
      <c r="AJ874" s="4">
        <v>1.0</v>
      </c>
      <c r="AK874" s="4">
        <v>1.0</v>
      </c>
      <c r="AL874" s="4">
        <v>25.0</v>
      </c>
      <c r="AM874" s="1"/>
      <c r="AN874" s="1"/>
      <c r="AO874" s="1"/>
    </row>
    <row r="875">
      <c r="A875" s="2">
        <v>44283.554624525466</v>
      </c>
      <c r="B875" s="4">
        <v>0.638565943414675</v>
      </c>
      <c r="C875" s="4">
        <v>0.383433666447706</v>
      </c>
      <c r="D875" s="4">
        <v>0.534548845043832</v>
      </c>
      <c r="E875" s="4">
        <v>0.548934025549628</v>
      </c>
      <c r="F875" s="4">
        <v>0.66211682681855</v>
      </c>
      <c r="G875" s="4">
        <v>0.10748052807786</v>
      </c>
      <c r="H875" s="4">
        <v>0.315362704809346</v>
      </c>
      <c r="I875" s="4">
        <v>0.279369715782172</v>
      </c>
      <c r="J875" s="4">
        <v>1.42754422300845</v>
      </c>
      <c r="K875" s="5">
        <v>0.399949360241445</v>
      </c>
      <c r="L875" s="4">
        <v>0.722384144958875</v>
      </c>
      <c r="M875" s="4">
        <v>0.945017789553635</v>
      </c>
      <c r="N875" s="4">
        <v>0.536159116000992</v>
      </c>
      <c r="O875" s="4">
        <v>0.00970193602662997</v>
      </c>
      <c r="P875" s="4">
        <v>0.242734946896109</v>
      </c>
      <c r="Q875" s="4">
        <v>0.59064136726394</v>
      </c>
      <c r="R875" s="4">
        <v>0.319437766113117</v>
      </c>
      <c r="S875" s="4">
        <v>-0.375827843241904</v>
      </c>
      <c r="T875" s="4">
        <v>0.185934758666863</v>
      </c>
      <c r="U875" s="4">
        <v>0.260626177959854</v>
      </c>
      <c r="V875" s="4">
        <v>772.417582417582</v>
      </c>
      <c r="W875" s="4">
        <v>804.249084249084</v>
      </c>
      <c r="X875" s="4">
        <v>818.351648351648</v>
      </c>
      <c r="Y875" s="4">
        <v>791.355311355311</v>
      </c>
      <c r="Z875" s="4">
        <v>693.040293040293</v>
      </c>
      <c r="AA875" s="4">
        <v>-0.516785</v>
      </c>
      <c r="AB875" s="4">
        <v>0.123596</v>
      </c>
      <c r="AC875" s="4">
        <v>0.880432</v>
      </c>
      <c r="AD875" s="4">
        <v>-1.016846</v>
      </c>
      <c r="AE875" s="4">
        <v>-10.235748</v>
      </c>
      <c r="AF875" s="4">
        <v>0.732727</v>
      </c>
      <c r="AG875" s="4">
        <v>1.0</v>
      </c>
      <c r="AH875" s="4">
        <v>1.0</v>
      </c>
      <c r="AI875" s="4">
        <v>1.0</v>
      </c>
      <c r="AJ875" s="4">
        <v>1.0</v>
      </c>
      <c r="AK875" s="4">
        <v>1.0</v>
      </c>
      <c r="AL875" s="4">
        <v>25.0</v>
      </c>
      <c r="AM875" s="1"/>
      <c r="AN875" s="1"/>
      <c r="AO875" s="1"/>
    </row>
    <row r="876">
      <c r="A876" s="2">
        <v>44283.554636180554</v>
      </c>
      <c r="B876" s="4">
        <v>0.964258264746329</v>
      </c>
      <c r="C876" s="4">
        <v>0.385131908500464</v>
      </c>
      <c r="D876" s="4">
        <v>0.273662543945678</v>
      </c>
      <c r="E876" s="4">
        <v>0.8642057808962</v>
      </c>
      <c r="F876" s="4">
        <v>0.762109743199945</v>
      </c>
      <c r="G876" s="4">
        <v>0.281294971759871</v>
      </c>
      <c r="H876" s="4">
        <v>-0.0582007220563426</v>
      </c>
      <c r="I876" s="4">
        <v>0.433357702526184</v>
      </c>
      <c r="J876" s="4">
        <v>1.44037390449202</v>
      </c>
      <c r="K876" s="4">
        <v>0.804321854571755</v>
      </c>
      <c r="L876" s="4">
        <v>0.643905358233303</v>
      </c>
      <c r="M876" s="4">
        <v>1.20798513155162</v>
      </c>
      <c r="N876" s="4">
        <v>0.46356344981355</v>
      </c>
      <c r="O876" s="4">
        <v>0.082305944705803</v>
      </c>
      <c r="P876" s="4">
        <v>0.264058353004375</v>
      </c>
      <c r="Q876" s="4">
        <v>0.570701486296619</v>
      </c>
      <c r="R876" s="4">
        <v>0.262660924379954</v>
      </c>
      <c r="S876" s="4">
        <v>-0.438169916731453</v>
      </c>
      <c r="T876" s="4">
        <v>0.148864098981145</v>
      </c>
      <c r="U876" s="4">
        <v>0.400937468449122</v>
      </c>
      <c r="V876" s="4">
        <v>817.142857142857</v>
      </c>
      <c r="W876" s="4">
        <v>814.725274725274</v>
      </c>
      <c r="X876" s="4">
        <v>822.380952380952</v>
      </c>
      <c r="Y876" s="4">
        <v>809.890109890109</v>
      </c>
      <c r="Z876" s="4">
        <v>652.344322344322</v>
      </c>
      <c r="AA876" s="4">
        <v>-0.414551</v>
      </c>
      <c r="AB876" s="4">
        <v>0.118164</v>
      </c>
      <c r="AC876" s="4">
        <v>0.925415</v>
      </c>
      <c r="AD876" s="4">
        <v>1.981354</v>
      </c>
      <c r="AE876" s="4">
        <v>-1.345825</v>
      </c>
      <c r="AF876" s="4">
        <v>2.272949</v>
      </c>
      <c r="AG876" s="4">
        <v>1.0</v>
      </c>
      <c r="AH876" s="4">
        <v>1.0</v>
      </c>
      <c r="AI876" s="4">
        <v>1.0</v>
      </c>
      <c r="AJ876" s="4">
        <v>1.0</v>
      </c>
      <c r="AK876" s="4">
        <v>1.0</v>
      </c>
      <c r="AL876" s="4">
        <v>25.0</v>
      </c>
      <c r="AM876" s="1"/>
      <c r="AN876" s="1"/>
      <c r="AO876" s="1"/>
    </row>
    <row r="877">
      <c r="A877" s="2">
        <v>44283.55464767361</v>
      </c>
      <c r="B877" s="4">
        <v>1.1588236667474</v>
      </c>
      <c r="C877" s="4">
        <v>0.808934010016022</v>
      </c>
      <c r="D877" s="4">
        <v>0.479796057979642</v>
      </c>
      <c r="E877" s="4">
        <v>1.01619207415843</v>
      </c>
      <c r="F877" s="4">
        <v>0.778020996524901</v>
      </c>
      <c r="G877" s="4">
        <v>0.397284787975621</v>
      </c>
      <c r="H877" s="4">
        <v>0.177390122954459</v>
      </c>
      <c r="I877" s="4">
        <v>0.38461144756826</v>
      </c>
      <c r="J877" s="4">
        <v>1.5058191598483</v>
      </c>
      <c r="K877" s="4">
        <v>0.846791699967842</v>
      </c>
      <c r="L877" s="4">
        <v>0.793305094901097</v>
      </c>
      <c r="M877" s="4">
        <v>1.24820905288417</v>
      </c>
      <c r="N877" s="4">
        <v>0.845358890776775</v>
      </c>
      <c r="O877" s="4">
        <v>0.0734798771804482</v>
      </c>
      <c r="P877" s="4">
        <v>0.404325661144449</v>
      </c>
      <c r="Q877" s="4">
        <v>0.584955607421909</v>
      </c>
      <c r="R877" s="4">
        <v>0.41022462506483</v>
      </c>
      <c r="S877" s="4">
        <v>-0.487634396736926</v>
      </c>
      <c r="T877" s="4">
        <v>0.233789092633971</v>
      </c>
      <c r="U877" s="4">
        <v>0.499244072709513</v>
      </c>
      <c r="V877" s="4">
        <v>823.186813186813</v>
      </c>
      <c r="W877" s="4">
        <v>812.307692307692</v>
      </c>
      <c r="X877" s="4">
        <v>797.399267399267</v>
      </c>
      <c r="Y877" s="4">
        <v>803.443223443223</v>
      </c>
      <c r="Z877" s="4">
        <v>809.890109890109</v>
      </c>
      <c r="AA877" s="4">
        <v>-0.480286</v>
      </c>
      <c r="AB877" s="4">
        <v>0.119751</v>
      </c>
      <c r="AC877" s="4">
        <v>0.878113</v>
      </c>
      <c r="AD877" s="4">
        <v>0.5159</v>
      </c>
      <c r="AE877" s="4">
        <v>-0.575714</v>
      </c>
      <c r="AF877" s="4">
        <v>1.353302</v>
      </c>
      <c r="AG877" s="4">
        <v>1.0</v>
      </c>
      <c r="AH877" s="4">
        <v>1.0</v>
      </c>
      <c r="AI877" s="4">
        <v>1.0</v>
      </c>
      <c r="AJ877" s="4">
        <v>1.0</v>
      </c>
      <c r="AK877" s="4">
        <v>1.0</v>
      </c>
      <c r="AL877" s="4">
        <v>25.0</v>
      </c>
      <c r="AM877" s="1"/>
      <c r="AN877" s="1"/>
      <c r="AO877" s="1"/>
    </row>
    <row r="878">
      <c r="A878" s="2">
        <v>44283.55465928241</v>
      </c>
      <c r="B878" s="4">
        <v>0.944197998037531</v>
      </c>
      <c r="C878" s="4">
        <v>0.731194089110254</v>
      </c>
      <c r="D878" s="4">
        <v>0.657155959706306</v>
      </c>
      <c r="E878" s="4">
        <v>0.735172891370926</v>
      </c>
      <c r="F878" s="4">
        <v>0.521996403186528</v>
      </c>
      <c r="G878" s="4">
        <v>-0.0372986024287432</v>
      </c>
      <c r="H878" s="4">
        <v>0.521498171044072</v>
      </c>
      <c r="I878" s="4">
        <v>0.316649394300154</v>
      </c>
      <c r="J878" s="4">
        <v>1.27062810798973</v>
      </c>
      <c r="K878" s="4">
        <v>0.303162975106973</v>
      </c>
      <c r="L878" s="4">
        <v>0.738338464646</v>
      </c>
      <c r="M878" s="4">
        <v>0.844600346624933</v>
      </c>
      <c r="N878" s="4">
        <v>0.820086863580581</v>
      </c>
      <c r="O878" s="4">
        <v>0.0284378235018378</v>
      </c>
      <c r="P878" s="4">
        <v>0.442839831570992</v>
      </c>
      <c r="Q878" s="4">
        <v>0.68813961957789</v>
      </c>
      <c r="R878" s="4">
        <v>0.55036109028023</v>
      </c>
      <c r="S878" s="4">
        <v>-0.378327720441376</v>
      </c>
      <c r="T878" s="4">
        <v>0.397775012306683</v>
      </c>
      <c r="U878" s="4">
        <v>0.609287731588998</v>
      </c>
      <c r="V878" s="4">
        <v>809.890109890109</v>
      </c>
      <c r="W878" s="4">
        <v>799.816849816849</v>
      </c>
      <c r="X878" s="4">
        <v>793.772893772893</v>
      </c>
      <c r="Y878" s="4">
        <v>810.69597069597</v>
      </c>
      <c r="Z878" s="4">
        <v>767.582417582417</v>
      </c>
      <c r="AA878" s="4">
        <v>-0.471558</v>
      </c>
      <c r="AB878" s="4">
        <v>0.126282</v>
      </c>
      <c r="AC878" s="4">
        <v>0.890442</v>
      </c>
      <c r="AD878" s="4">
        <v>3.349609</v>
      </c>
      <c r="AE878" s="4">
        <v>-1.443024</v>
      </c>
      <c r="AF878" s="4">
        <v>0.209351</v>
      </c>
      <c r="AG878" s="4">
        <v>1.0</v>
      </c>
      <c r="AH878" s="4">
        <v>1.0</v>
      </c>
      <c r="AI878" s="4">
        <v>1.0</v>
      </c>
      <c r="AJ878" s="4">
        <v>1.0</v>
      </c>
      <c r="AK878" s="4">
        <v>1.0</v>
      </c>
      <c r="AL878" s="4">
        <v>25.0</v>
      </c>
      <c r="AM878" s="1"/>
      <c r="AN878" s="1"/>
      <c r="AO878" s="1"/>
    </row>
    <row r="879">
      <c r="A879" s="2">
        <v>44283.55467082176</v>
      </c>
      <c r="B879" s="4">
        <v>0.811458316852516</v>
      </c>
      <c r="C879" s="4">
        <v>0.39101010781171</v>
      </c>
      <c r="D879" s="4">
        <v>0.481602224029272</v>
      </c>
      <c r="E879" s="4">
        <v>0.507737801877291</v>
      </c>
      <c r="F879" s="4">
        <v>0.348131903283309</v>
      </c>
      <c r="G879" s="4">
        <v>-0.313584839093451</v>
      </c>
      <c r="H879" s="4">
        <v>0.305038249041012</v>
      </c>
      <c r="I879" s="4">
        <v>0.252242935235588</v>
      </c>
      <c r="J879" s="4">
        <v>1.09107909941475</v>
      </c>
      <c r="K879" s="4">
        <v>0.191574268978529</v>
      </c>
      <c r="L879" s="4">
        <v>0.593253438206134</v>
      </c>
      <c r="M879" s="4">
        <v>0.875923864026339</v>
      </c>
      <c r="N879" s="4">
        <v>0.534043014272779</v>
      </c>
      <c r="O879" s="4">
        <v>-0.0419141897840227</v>
      </c>
      <c r="P879" s="4">
        <v>0.219077105821588</v>
      </c>
      <c r="Q879" s="4">
        <v>0.442320761759848</v>
      </c>
      <c r="R879" s="4">
        <v>0.349560246882021</v>
      </c>
      <c r="S879" s="4">
        <v>-0.511411960988218</v>
      </c>
      <c r="T879" s="4">
        <v>0.194368159079561</v>
      </c>
      <c r="U879" s="4">
        <v>0.331334920412634</v>
      </c>
      <c r="V879" s="4">
        <v>786.520146520146</v>
      </c>
      <c r="W879" s="4">
        <v>790.54945054945</v>
      </c>
      <c r="X879" s="4">
        <v>794.175824175824</v>
      </c>
      <c r="Y879" s="4">
        <v>787.728937728937</v>
      </c>
      <c r="Z879" s="4">
        <v>693.040293040293</v>
      </c>
      <c r="AA879" s="4">
        <v>-0.439758</v>
      </c>
      <c r="AB879" s="4">
        <v>0.120117</v>
      </c>
      <c r="AC879" s="4">
        <v>0.891846</v>
      </c>
      <c r="AD879" s="4">
        <v>0.56076</v>
      </c>
      <c r="AE879" s="4">
        <v>-2.205658</v>
      </c>
      <c r="AF879" s="4">
        <v>2.609406</v>
      </c>
      <c r="AG879" s="4">
        <v>1.0</v>
      </c>
      <c r="AH879" s="4">
        <v>1.0</v>
      </c>
      <c r="AI879" s="4">
        <v>1.0</v>
      </c>
      <c r="AJ879" s="4">
        <v>1.0</v>
      </c>
      <c r="AK879" s="4">
        <v>1.0</v>
      </c>
      <c r="AL879" s="4">
        <v>25.0</v>
      </c>
      <c r="AM879" s="1"/>
      <c r="AN879" s="1"/>
      <c r="AO879" s="1"/>
    </row>
    <row r="880">
      <c r="A880" s="2">
        <v>44283.554682395836</v>
      </c>
      <c r="B880" s="4">
        <v>0.753678662414015</v>
      </c>
      <c r="C880" s="4">
        <v>0.296151101423541</v>
      </c>
      <c r="D880" s="4">
        <v>0.040948931702101</v>
      </c>
      <c r="E880" s="4">
        <v>0.487073754698803</v>
      </c>
      <c r="F880" s="4">
        <v>0.549106891122564</v>
      </c>
      <c r="G880" s="4">
        <v>0.0471998763432711</v>
      </c>
      <c r="H880" s="4">
        <v>0.310308739827002</v>
      </c>
      <c r="I880" s="4">
        <v>-0.0177892034937561</v>
      </c>
      <c r="J880" s="4">
        <v>1.08409913430583</v>
      </c>
      <c r="K880" s="4">
        <v>0.0807652563617516</v>
      </c>
      <c r="L880" s="4">
        <v>0.660771323525826</v>
      </c>
      <c r="M880" s="4">
        <v>0.902977503582758</v>
      </c>
      <c r="N880" s="4">
        <v>0.434022134496622</v>
      </c>
      <c r="O880" s="4">
        <v>0.0104749101547941</v>
      </c>
      <c r="P880" s="4">
        <v>0.166567194079834</v>
      </c>
      <c r="Q880" s="4">
        <v>0.424935145822033</v>
      </c>
      <c r="R880" s="4">
        <v>0.180730032664688</v>
      </c>
      <c r="S880" s="4">
        <v>-0.547564715909421</v>
      </c>
      <c r="T880" s="4">
        <v>0.126131376419488</v>
      </c>
      <c r="U880" s="4">
        <v>0.219086723717709</v>
      </c>
      <c r="V880" s="4">
        <v>800.62271062271</v>
      </c>
      <c r="W880" s="4">
        <v>796.996336996337</v>
      </c>
      <c r="X880" s="4">
        <v>791.758241758241</v>
      </c>
      <c r="Y880" s="4">
        <v>790.952380952381</v>
      </c>
      <c r="Z880" s="4">
        <v>780.47619047619</v>
      </c>
      <c r="AA880" s="4">
        <v>-0.433289</v>
      </c>
      <c r="AB880" s="4">
        <v>0.114075</v>
      </c>
      <c r="AC880" s="4">
        <v>0.896057</v>
      </c>
      <c r="AD880" s="4">
        <v>3.416901</v>
      </c>
      <c r="AE880" s="4">
        <v>-0.284119</v>
      </c>
      <c r="AF880" s="4">
        <v>-1.286011</v>
      </c>
      <c r="AG880" s="4">
        <v>1.0</v>
      </c>
      <c r="AH880" s="4">
        <v>1.0</v>
      </c>
      <c r="AI880" s="4">
        <v>1.0</v>
      </c>
      <c r="AJ880" s="4">
        <v>1.0</v>
      </c>
      <c r="AK880" s="4">
        <v>1.0</v>
      </c>
      <c r="AL880" s="4">
        <v>25.0</v>
      </c>
      <c r="AM880" s="1"/>
      <c r="AN880" s="1"/>
      <c r="AO880" s="1"/>
    </row>
    <row r="881">
      <c r="A881" s="2">
        <v>44283.554693969905</v>
      </c>
      <c r="B881" s="4">
        <v>0.936270022519462</v>
      </c>
      <c r="C881" s="4">
        <v>-0.105823892463366</v>
      </c>
      <c r="D881" s="4">
        <v>-0.149248469154543</v>
      </c>
      <c r="E881" s="4">
        <v>0.398916867498568</v>
      </c>
      <c r="F881" s="4">
        <v>0.258346113139315</v>
      </c>
      <c r="G881" s="4">
        <v>0.00251245319769961</v>
      </c>
      <c r="H881" s="4">
        <v>0.340452119139775</v>
      </c>
      <c r="I881" s="4">
        <v>0.07643979569163</v>
      </c>
      <c r="J881" s="4">
        <v>0.81275884190737</v>
      </c>
      <c r="K881" s="4">
        <v>0.213564226679714</v>
      </c>
      <c r="L881" s="4">
        <v>0.721952067428128</v>
      </c>
      <c r="M881" s="4">
        <v>0.768844467189207</v>
      </c>
      <c r="N881" s="4">
        <v>0.461930013246511</v>
      </c>
      <c r="O881" s="4">
        <v>0.073437770004593</v>
      </c>
      <c r="P881" s="4">
        <v>0.210955637909091</v>
      </c>
      <c r="Q881" s="4">
        <v>0.351423314772027</v>
      </c>
      <c r="R881" s="4">
        <v>0.212099708953767</v>
      </c>
      <c r="S881" s="4">
        <v>-0.468678260856442</v>
      </c>
      <c r="T881" s="4">
        <v>0.1193800368907</v>
      </c>
      <c r="U881" s="4">
        <v>0.254128835631474</v>
      </c>
      <c r="V881" s="4">
        <v>799.816849816849</v>
      </c>
      <c r="W881" s="4">
        <v>801.025641025641</v>
      </c>
      <c r="X881" s="4">
        <v>800.21978021978</v>
      </c>
      <c r="Y881" s="4">
        <v>808.681318681318</v>
      </c>
      <c r="Z881" s="4">
        <v>920.29304029304</v>
      </c>
      <c r="AA881" s="4">
        <v>-0.448303</v>
      </c>
      <c r="AB881" s="4">
        <v>0.117676</v>
      </c>
      <c r="AC881" s="4">
        <v>0.896729</v>
      </c>
      <c r="AD881" s="4">
        <v>5.136566</v>
      </c>
      <c r="AE881" s="4">
        <v>-0.747681</v>
      </c>
      <c r="AF881" s="4">
        <v>0.089722</v>
      </c>
      <c r="AG881" s="4">
        <v>1.0</v>
      </c>
      <c r="AH881" s="4">
        <v>1.0</v>
      </c>
      <c r="AI881" s="4">
        <v>1.0</v>
      </c>
      <c r="AJ881" s="4">
        <v>1.0</v>
      </c>
      <c r="AK881" s="4">
        <v>1.0</v>
      </c>
      <c r="AL881" s="4">
        <v>25.0</v>
      </c>
      <c r="AM881" s="1"/>
      <c r="AN881" s="1"/>
      <c r="AO881" s="1"/>
    </row>
    <row r="882">
      <c r="A882" s="2">
        <v>44283.55470554398</v>
      </c>
      <c r="B882" s="4">
        <v>1.25990464791904</v>
      </c>
      <c r="C882" s="4">
        <v>0.19099849361982</v>
      </c>
      <c r="D882" s="4">
        <v>0.0515171340312105</v>
      </c>
      <c r="E882" s="4">
        <v>0.594430805599889</v>
      </c>
      <c r="F882" s="4">
        <v>0.365390574890395</v>
      </c>
      <c r="G882" s="4">
        <v>-0.0514226410965702</v>
      </c>
      <c r="H882" s="4">
        <v>0.230693938026087</v>
      </c>
      <c r="I882" s="4">
        <v>0.283911787262001</v>
      </c>
      <c r="J882" s="4">
        <v>0.661324757725512</v>
      </c>
      <c r="K882" s="4">
        <v>0.0154688986938924</v>
      </c>
      <c r="L882" s="4">
        <v>0.550943236086828</v>
      </c>
      <c r="M882" s="4">
        <v>0.845026327696205</v>
      </c>
      <c r="N882" s="4">
        <v>0.423377657347825</v>
      </c>
      <c r="O882" s="4">
        <v>-0.0604961370382855</v>
      </c>
      <c r="P882" s="4">
        <v>0.278568639942913</v>
      </c>
      <c r="Q882" s="4">
        <v>0.355244235922023</v>
      </c>
      <c r="R882" s="4">
        <v>0.174354472062717</v>
      </c>
      <c r="S882" s="4">
        <v>-0.370510852463643</v>
      </c>
      <c r="T882" s="4">
        <v>0.13446100397031</v>
      </c>
      <c r="U882" s="4">
        <v>0.297260723007565</v>
      </c>
      <c r="V882" s="4">
        <v>775.238095238095</v>
      </c>
      <c r="W882" s="4">
        <v>792.967032967033</v>
      </c>
      <c r="X882" s="4">
        <v>794.578754578754</v>
      </c>
      <c r="Y882" s="4">
        <v>778.461538461538</v>
      </c>
      <c r="Z882" s="4">
        <v>702.307692307692</v>
      </c>
      <c r="AA882" s="4">
        <v>-0.451904</v>
      </c>
      <c r="AB882" s="4">
        <v>0.122925</v>
      </c>
      <c r="AC882" s="4">
        <v>0.894653</v>
      </c>
      <c r="AD882" s="4">
        <v>4.314117</v>
      </c>
      <c r="AE882" s="4">
        <v>0.074768</v>
      </c>
      <c r="AF882" s="4">
        <v>-0.142059</v>
      </c>
      <c r="AG882" s="4">
        <v>1.0</v>
      </c>
      <c r="AH882" s="4">
        <v>1.0</v>
      </c>
      <c r="AI882" s="4">
        <v>1.0</v>
      </c>
      <c r="AJ882" s="4">
        <v>1.0</v>
      </c>
      <c r="AK882" s="4">
        <v>1.0</v>
      </c>
      <c r="AL882" s="4">
        <v>25.0</v>
      </c>
      <c r="AM882" s="1"/>
      <c r="AN882" s="1"/>
      <c r="AO882" s="1"/>
    </row>
    <row r="883">
      <c r="A883" s="2">
        <v>44283.55471711806</v>
      </c>
      <c r="B883" s="4">
        <v>0.850804348854795</v>
      </c>
      <c r="C883" s="4">
        <v>0.114122786281036</v>
      </c>
      <c r="D883" s="4">
        <v>0.470344186990167</v>
      </c>
      <c r="E883" s="4">
        <v>0.452413380180521</v>
      </c>
      <c r="F883" s="4">
        <v>0.324497681039645</v>
      </c>
      <c r="G883" s="4">
        <v>-0.156887302047056</v>
      </c>
      <c r="H883" s="4">
        <v>0.316396561293475</v>
      </c>
      <c r="I883" s="4">
        <v>0.131966787482402</v>
      </c>
      <c r="J883" s="4">
        <v>1.042528472261</v>
      </c>
      <c r="K883" s="4">
        <v>0.405866823524504</v>
      </c>
      <c r="L883" s="4">
        <v>0.52407882293914</v>
      </c>
      <c r="M883" s="4">
        <v>1.00574073338547</v>
      </c>
      <c r="N883" s="4">
        <v>0.379928791906517</v>
      </c>
      <c r="O883" s="4">
        <v>-0.217014178688443</v>
      </c>
      <c r="P883" s="4">
        <v>0.172490934960659</v>
      </c>
      <c r="Q883" s="4">
        <v>0.364668171440666</v>
      </c>
      <c r="R883" s="4">
        <v>0.212374751609118</v>
      </c>
      <c r="S883" s="4">
        <v>-0.515395004291022</v>
      </c>
      <c r="T883" s="4">
        <v>-0.0493607845641285</v>
      </c>
      <c r="U883" s="4">
        <v>0.253882391417576</v>
      </c>
      <c r="V883" s="4">
        <v>802.637362637362</v>
      </c>
      <c r="W883" s="4">
        <v>803.040293040293</v>
      </c>
      <c r="X883" s="4">
        <v>799.010989010989</v>
      </c>
      <c r="Y883" s="4">
        <v>796.593406593406</v>
      </c>
      <c r="Z883" s="4">
        <v>834.065934065934</v>
      </c>
      <c r="AA883" s="4">
        <v>-0.459229</v>
      </c>
      <c r="AB883" s="4">
        <v>0.114197</v>
      </c>
      <c r="AC883" s="4">
        <v>0.886353</v>
      </c>
      <c r="AD883" s="4">
        <v>1.77948</v>
      </c>
      <c r="AE883" s="4">
        <v>-2.901001</v>
      </c>
      <c r="AF883" s="4">
        <v>0.949554</v>
      </c>
      <c r="AG883" s="4">
        <v>1.0</v>
      </c>
      <c r="AH883" s="4">
        <v>1.0</v>
      </c>
      <c r="AI883" s="4">
        <v>1.0</v>
      </c>
      <c r="AJ883" s="4">
        <v>1.0</v>
      </c>
      <c r="AK883" s="4">
        <v>1.0</v>
      </c>
      <c r="AL883" s="4">
        <v>25.0</v>
      </c>
      <c r="AM883" s="1"/>
      <c r="AN883" s="1"/>
      <c r="AO883" s="1"/>
    </row>
    <row r="884">
      <c r="A884" s="2">
        <v>44283.55472869213</v>
      </c>
      <c r="B884" s="4">
        <v>0.729147808725297</v>
      </c>
      <c r="C884" s="4">
        <v>-0.149217402193404</v>
      </c>
      <c r="D884" s="4">
        <v>0.611116006971964</v>
      </c>
      <c r="E884" s="4">
        <v>0.285535438315312</v>
      </c>
      <c r="F884" s="4">
        <v>0.0319095327064594</v>
      </c>
      <c r="G884" s="4">
        <v>-0.307494696342038</v>
      </c>
      <c r="H884" s="4">
        <v>0.248345753902395</v>
      </c>
      <c r="I884" s="4">
        <v>-0.0712073801958402</v>
      </c>
      <c r="J884" s="4">
        <v>1.10135790757374</v>
      </c>
      <c r="K884" s="4">
        <v>0.391600335581918</v>
      </c>
      <c r="L884" s="4">
        <v>0.614261554943603</v>
      </c>
      <c r="M884" s="4">
        <v>0.978664371597765</v>
      </c>
      <c r="N884" s="4">
        <v>0.369562193761145</v>
      </c>
      <c r="O884" s="4">
        <v>-0.254415745905725</v>
      </c>
      <c r="P884" s="4">
        <v>0.153484094331978</v>
      </c>
      <c r="Q884" s="4">
        <v>0.377613594506002</v>
      </c>
      <c r="R884" s="4">
        <v>0.262713327535042</v>
      </c>
      <c r="S884" s="4">
        <v>-0.633965265972695</v>
      </c>
      <c r="T884" s="4">
        <v>-0.157534668660142</v>
      </c>
      <c r="U884" s="4">
        <v>0.23829552598357</v>
      </c>
      <c r="V884" s="4">
        <v>806.263736263736</v>
      </c>
      <c r="W884" s="4">
        <v>799.816849816849</v>
      </c>
      <c r="X884" s="4">
        <v>810.29304029304</v>
      </c>
      <c r="Y884" s="4">
        <v>787.728937728937</v>
      </c>
      <c r="Z884" s="4">
        <v>667.252747252747</v>
      </c>
      <c r="AA884" s="4">
        <v>-0.442139</v>
      </c>
      <c r="AB884" s="4">
        <v>0.112</v>
      </c>
      <c r="AC884" s="4">
        <v>0.898743</v>
      </c>
      <c r="AD884" s="4">
        <v>2.826233</v>
      </c>
      <c r="AE884" s="4">
        <v>-1.188812</v>
      </c>
      <c r="AF884" s="4">
        <v>-1.532745</v>
      </c>
      <c r="AG884" s="4">
        <v>1.0</v>
      </c>
      <c r="AH884" s="4">
        <v>1.0</v>
      </c>
      <c r="AI884" s="4">
        <v>1.0</v>
      </c>
      <c r="AJ884" s="4">
        <v>1.0</v>
      </c>
      <c r="AK884" s="4">
        <v>1.0</v>
      </c>
      <c r="AL884" s="4">
        <v>25.0</v>
      </c>
      <c r="AM884" s="1"/>
      <c r="AN884" s="1"/>
      <c r="AO884" s="1"/>
    </row>
    <row r="885">
      <c r="A885" s="2">
        <v>44283.55474034722</v>
      </c>
      <c r="B885" s="4">
        <v>0.565201759075903</v>
      </c>
      <c r="C885" s="4">
        <v>-0.0983609094858116</v>
      </c>
      <c r="D885" s="4">
        <v>0.241433577314178</v>
      </c>
      <c r="E885" s="4">
        <v>0.395428139081588</v>
      </c>
      <c r="F885" s="4">
        <v>0.0903057582424459</v>
      </c>
      <c r="G885" s="4">
        <v>-0.250901298979484</v>
      </c>
      <c r="H885" s="4">
        <v>0.372177062808674</v>
      </c>
      <c r="I885" s="4">
        <v>0.202403389220978</v>
      </c>
      <c r="J885" s="4">
        <v>0.899334883884229</v>
      </c>
      <c r="K885" s="4">
        <v>-0.0732764812787654</v>
      </c>
      <c r="L885" s="4">
        <v>0.778838905230346</v>
      </c>
      <c r="M885" s="4">
        <v>0.908060864983831</v>
      </c>
      <c r="N885" s="4">
        <v>0.460581458759112</v>
      </c>
      <c r="O885" s="4">
        <v>-0.0430645691105848</v>
      </c>
      <c r="P885" s="4">
        <v>0.229226154779923</v>
      </c>
      <c r="Q885" s="4">
        <v>0.335016849194882</v>
      </c>
      <c r="R885" s="4">
        <v>0.168269285697787</v>
      </c>
      <c r="S885" s="4">
        <v>-0.624500461071141</v>
      </c>
      <c r="T885" s="4">
        <v>-0.196764360981806</v>
      </c>
      <c r="U885" s="4">
        <v>0.242009303672481</v>
      </c>
      <c r="V885" s="4">
        <v>794.981684981685</v>
      </c>
      <c r="W885" s="4">
        <v>797.802197802197</v>
      </c>
      <c r="X885" s="4">
        <v>811.904761904761</v>
      </c>
      <c r="Y885" s="4">
        <v>804.652014652014</v>
      </c>
      <c r="Z885" s="4">
        <v>693.040293040293</v>
      </c>
      <c r="AA885" s="4">
        <v>-0.442505</v>
      </c>
      <c r="AB885" s="4">
        <v>0.094543</v>
      </c>
      <c r="AC885" s="4">
        <v>0.900574</v>
      </c>
      <c r="AD885" s="4">
        <v>1.585083</v>
      </c>
      <c r="AE885" s="4">
        <v>-3.955231</v>
      </c>
      <c r="AF885" s="4">
        <v>2.796326</v>
      </c>
      <c r="AG885" s="4">
        <v>1.0</v>
      </c>
      <c r="AH885" s="4">
        <v>1.0</v>
      </c>
      <c r="AI885" s="4">
        <v>1.0</v>
      </c>
      <c r="AJ885" s="4">
        <v>1.0</v>
      </c>
      <c r="AK885" s="4">
        <v>1.0</v>
      </c>
      <c r="AL885" s="4">
        <v>25.0</v>
      </c>
      <c r="AM885" s="1"/>
      <c r="AN885" s="1"/>
      <c r="AO885" s="1"/>
    </row>
    <row r="886">
      <c r="A886" s="2">
        <v>44283.554751840275</v>
      </c>
      <c r="B886" s="4">
        <v>0.921448662168362</v>
      </c>
      <c r="C886" s="4">
        <v>0.179956578663529</v>
      </c>
      <c r="D886" s="4">
        <v>0.641328803305267</v>
      </c>
      <c r="E886" s="4">
        <v>0.643027702341195</v>
      </c>
      <c r="F886" s="4">
        <v>-0.00654242415177285</v>
      </c>
      <c r="G886" s="4">
        <v>-0.15700901650321</v>
      </c>
      <c r="H886" s="4">
        <v>0.193113765985568</v>
      </c>
      <c r="I886" s="4">
        <v>0.433565601262185</v>
      </c>
      <c r="J886" s="4">
        <v>0.746782899575918</v>
      </c>
      <c r="K886" s="4">
        <v>0.138307638253663</v>
      </c>
      <c r="L886" s="4">
        <v>0.765396267068363</v>
      </c>
      <c r="M886" s="4">
        <v>0.930078074712413</v>
      </c>
      <c r="N886" s="4">
        <v>0.294972482852102</v>
      </c>
      <c r="O886" s="4">
        <v>-0.0445766346542151</v>
      </c>
      <c r="P886" s="4">
        <v>0.240434053447472</v>
      </c>
      <c r="Q886" s="4">
        <v>0.225722693477326</v>
      </c>
      <c r="R886" s="4">
        <v>0.043542758882877</v>
      </c>
      <c r="S886" s="4">
        <v>-0.561492382469088</v>
      </c>
      <c r="T886" s="4">
        <v>-0.192827566662254</v>
      </c>
      <c r="U886" s="4">
        <v>0.139540255680013</v>
      </c>
      <c r="V886" s="4">
        <v>799.816849816849</v>
      </c>
      <c r="W886" s="4">
        <v>802.234432234432</v>
      </c>
      <c r="X886" s="4">
        <v>800.21978021978</v>
      </c>
      <c r="Y886" s="4">
        <v>809.487179487179</v>
      </c>
      <c r="Z886" s="4">
        <v>706.739926739926</v>
      </c>
      <c r="AA886" s="4">
        <v>-0.420044</v>
      </c>
      <c r="AB886" s="4">
        <v>0.099426</v>
      </c>
      <c r="AC886" s="4">
        <v>0.914612</v>
      </c>
      <c r="AD886" s="4">
        <v>5.398254</v>
      </c>
      <c r="AE886" s="4">
        <v>-3.058014</v>
      </c>
      <c r="AF886" s="4">
        <v>-3.626251</v>
      </c>
      <c r="AG886" s="4">
        <v>1.0</v>
      </c>
      <c r="AH886" s="4">
        <v>1.0</v>
      </c>
      <c r="AI886" s="4">
        <v>1.0</v>
      </c>
      <c r="AJ886" s="4">
        <v>1.0</v>
      </c>
      <c r="AK886" s="4">
        <v>1.0</v>
      </c>
      <c r="AL886" s="4">
        <v>25.0</v>
      </c>
      <c r="AM886" s="1"/>
      <c r="AN886" s="1"/>
      <c r="AO886" s="1"/>
    </row>
    <row r="887">
      <c r="A887" s="2">
        <v>44283.55476341435</v>
      </c>
      <c r="B887" s="4">
        <v>1.29120705192762</v>
      </c>
      <c r="C887" s="4">
        <v>0.392535745048047</v>
      </c>
      <c r="D887" s="4">
        <v>0.642150706822818</v>
      </c>
      <c r="E887" s="4">
        <v>0.746930477464731</v>
      </c>
      <c r="F887" s="4">
        <v>0.576261637754287</v>
      </c>
      <c r="G887" s="4">
        <v>-0.0201901530634744</v>
      </c>
      <c r="H887" s="4">
        <v>0.242756287409049</v>
      </c>
      <c r="I887" s="4">
        <v>0.532567617504529</v>
      </c>
      <c r="J887" s="4">
        <v>0.719603318485678</v>
      </c>
      <c r="K887" s="4">
        <v>0.217905876994489</v>
      </c>
      <c r="L887" s="4">
        <v>0.465275581644774</v>
      </c>
      <c r="M887" s="4">
        <v>0.709628774442691</v>
      </c>
      <c r="N887" s="4">
        <v>0.418573472716108</v>
      </c>
      <c r="O887" s="4">
        <v>-0.10633161642974</v>
      </c>
      <c r="P887" s="4">
        <v>0.334497886376031</v>
      </c>
      <c r="Q887" s="4">
        <v>0.222572344094585</v>
      </c>
      <c r="R887" s="4">
        <v>0.155090728227838</v>
      </c>
      <c r="S887" s="4">
        <v>-0.451910474817151</v>
      </c>
      <c r="T887" s="4">
        <v>-0.0869062797082294</v>
      </c>
      <c r="U887" s="4">
        <v>0.179129603136992</v>
      </c>
      <c r="V887" s="4">
        <v>795.787545787545</v>
      </c>
      <c r="W887" s="4">
        <v>790.54945054945</v>
      </c>
      <c r="X887" s="4">
        <v>803.040293040293</v>
      </c>
      <c r="Y887" s="4">
        <v>781.684981684981</v>
      </c>
      <c r="Z887" s="4">
        <v>962.600732600732</v>
      </c>
      <c r="AA887" s="4">
        <v>-0.411987</v>
      </c>
      <c r="AB887" s="4">
        <v>0.10907</v>
      </c>
      <c r="AC887" s="4">
        <v>0.914795</v>
      </c>
      <c r="AD887" s="4">
        <v>4.358978</v>
      </c>
      <c r="AE887" s="4">
        <v>-5.136566</v>
      </c>
      <c r="AF887" s="4">
        <v>-0.314026</v>
      </c>
      <c r="AG887" s="4">
        <v>1.0</v>
      </c>
      <c r="AH887" s="4">
        <v>1.0</v>
      </c>
      <c r="AI887" s="4">
        <v>1.0</v>
      </c>
      <c r="AJ887" s="4">
        <v>1.0</v>
      </c>
      <c r="AK887" s="4">
        <v>1.0</v>
      </c>
      <c r="AL887" s="4">
        <v>25.0</v>
      </c>
      <c r="AM887" s="1"/>
      <c r="AN887" s="1"/>
      <c r="AO887" s="1"/>
    </row>
    <row r="888">
      <c r="A888" s="2">
        <v>44283.55477505787</v>
      </c>
      <c r="B888" s="4">
        <v>1.21560406198425</v>
      </c>
      <c r="C888" s="4">
        <v>0.488465931044182</v>
      </c>
      <c r="D888" s="4">
        <v>0.538585044405667</v>
      </c>
      <c r="E888" s="4">
        <v>0.555344579907675</v>
      </c>
      <c r="F888" s="4">
        <v>0.682889559723845</v>
      </c>
      <c r="G888" s="4">
        <v>-0.0814165679171814</v>
      </c>
      <c r="H888" s="4">
        <v>0.220713575745416</v>
      </c>
      <c r="I888" s="4">
        <v>0.585386974013949</v>
      </c>
      <c r="J888" s="4">
        <v>1.17289141760613</v>
      </c>
      <c r="K888" s="4">
        <v>0.190684487292009</v>
      </c>
      <c r="L888" s="4">
        <v>0.236141255851316</v>
      </c>
      <c r="M888" s="4">
        <v>1.07486171643172</v>
      </c>
      <c r="N888" s="4">
        <v>0.448889582090708</v>
      </c>
      <c r="O888" s="4">
        <v>-0.0598691902987798</v>
      </c>
      <c r="P888" s="4">
        <v>0.277412215551156</v>
      </c>
      <c r="Q888" s="4">
        <v>0.368548473409309</v>
      </c>
      <c r="R888" s="4">
        <v>0.236916955378007</v>
      </c>
      <c r="S888" s="4">
        <v>-0.390839504929657</v>
      </c>
      <c r="T888" s="4">
        <v>0.019320347848259</v>
      </c>
      <c r="U888" s="4">
        <v>0.288657280961105</v>
      </c>
      <c r="V888" s="4">
        <v>824.798534798534</v>
      </c>
      <c r="W888" s="4">
        <v>806.666666666666</v>
      </c>
      <c r="X888" s="4">
        <v>799.010989010989</v>
      </c>
      <c r="Y888" s="4">
        <v>805.860805860805</v>
      </c>
      <c r="Z888" s="4">
        <v>732.930402930402</v>
      </c>
      <c r="AA888" s="4">
        <v>-0.388794</v>
      </c>
      <c r="AB888" s="4">
        <v>0.117798</v>
      </c>
      <c r="AC888" s="4">
        <v>0.924927</v>
      </c>
      <c r="AD888" s="4">
        <v>4.710388</v>
      </c>
      <c r="AE888" s="4">
        <v>-0.695343</v>
      </c>
      <c r="AF888" s="4">
        <v>-2.960815</v>
      </c>
      <c r="AG888" s="4">
        <v>1.0</v>
      </c>
      <c r="AH888" s="4">
        <v>1.0</v>
      </c>
      <c r="AI888" s="4">
        <v>1.0</v>
      </c>
      <c r="AJ888" s="4">
        <v>1.0</v>
      </c>
      <c r="AK888" s="4">
        <v>1.0</v>
      </c>
      <c r="AL888" s="4">
        <v>25.0</v>
      </c>
      <c r="AM888" s="1"/>
      <c r="AN888" s="1"/>
      <c r="AO888" s="1"/>
    </row>
    <row r="889">
      <c r="A889" s="2">
        <v>44283.5547865625</v>
      </c>
      <c r="B889" s="4">
        <v>0.711756812524946</v>
      </c>
      <c r="C889" s="4">
        <v>0.348356101039402</v>
      </c>
      <c r="D889" s="4">
        <v>0.562697328846554</v>
      </c>
      <c r="E889" s="4">
        <v>0.348098047906261</v>
      </c>
      <c r="F889" s="4">
        <v>0.756080157626062</v>
      </c>
      <c r="G889" s="4">
        <v>-0.436565008113825</v>
      </c>
      <c r="H889" s="4">
        <v>-0.0234154431633772</v>
      </c>
      <c r="I889" s="4">
        <v>0.1522564730182</v>
      </c>
      <c r="J889" s="4">
        <v>1.39963210025756</v>
      </c>
      <c r="K889" s="4">
        <v>0.191256626726765</v>
      </c>
      <c r="L889" s="4">
        <v>0.255098462856815</v>
      </c>
      <c r="M889" s="4">
        <v>1.09109099712313</v>
      </c>
      <c r="N889" s="4">
        <v>0.575957381343111</v>
      </c>
      <c r="O889" s="4">
        <v>-0.0740731951265827</v>
      </c>
      <c r="P889" s="4">
        <v>0.127998221553213</v>
      </c>
      <c r="Q889" s="4">
        <v>0.39607379397828</v>
      </c>
      <c r="R889" s="4">
        <v>0.108269565939547</v>
      </c>
      <c r="S889" s="4">
        <v>-0.379803273640236</v>
      </c>
      <c r="T889" s="4">
        <v>0.0199973779511434</v>
      </c>
      <c r="U889" s="4">
        <v>0.198111347860014</v>
      </c>
      <c r="V889" s="4">
        <v>811.904761904761</v>
      </c>
      <c r="W889" s="4">
        <v>790.54945054945</v>
      </c>
      <c r="X889" s="4">
        <v>794.175824175824</v>
      </c>
      <c r="Y889" s="4">
        <v>809.487179487179</v>
      </c>
      <c r="Z889" s="4">
        <v>718.827838827838</v>
      </c>
      <c r="AA889" s="4">
        <v>-0.389404</v>
      </c>
      <c r="AB889" s="4">
        <v>0.122375</v>
      </c>
      <c r="AC889" s="4">
        <v>0.913513</v>
      </c>
      <c r="AD889" s="4">
        <v>0.650482</v>
      </c>
      <c r="AE889" s="4">
        <v>0.299072</v>
      </c>
      <c r="AF889" s="4">
        <v>2.071075</v>
      </c>
      <c r="AG889" s="4">
        <v>1.0</v>
      </c>
      <c r="AH889" s="4">
        <v>1.0</v>
      </c>
      <c r="AI889" s="4">
        <v>1.0</v>
      </c>
      <c r="AJ889" s="4">
        <v>1.0</v>
      </c>
      <c r="AK889" s="4">
        <v>1.0</v>
      </c>
      <c r="AL889" s="4">
        <v>25.0</v>
      </c>
      <c r="AM889" s="1"/>
      <c r="AN889" s="1"/>
      <c r="AO889" s="1"/>
    </row>
    <row r="890">
      <c r="A890" s="2">
        <v>44283.554798136574</v>
      </c>
      <c r="B890" s="4">
        <v>0.589521697757137</v>
      </c>
      <c r="C890" s="4">
        <v>0.388177492578791</v>
      </c>
      <c r="D890" s="4">
        <v>0.516806822406388</v>
      </c>
      <c r="E890" s="4">
        <v>0.291690832066394</v>
      </c>
      <c r="F890" s="4">
        <v>0.460571983728711</v>
      </c>
      <c r="G890" s="4">
        <v>-0.433741722439858</v>
      </c>
      <c r="H890" s="4">
        <v>0.224844205444335</v>
      </c>
      <c r="I890" s="4">
        <v>0.121474076889235</v>
      </c>
      <c r="J890" s="4">
        <v>1.32568243141736</v>
      </c>
      <c r="K890" s="4">
        <v>0.161918822491704</v>
      </c>
      <c r="L890" s="4">
        <v>0.416988031589283</v>
      </c>
      <c r="M890" s="4">
        <v>0.87502431034182</v>
      </c>
      <c r="N890" s="4">
        <v>0.458963883600365</v>
      </c>
      <c r="O890" s="4">
        <v>-0.0911512571374016</v>
      </c>
      <c r="P890" s="4">
        <v>0.142446558435306</v>
      </c>
      <c r="Q890" s="4">
        <v>0.547227204113043</v>
      </c>
      <c r="R890" s="4">
        <v>0.189442592277364</v>
      </c>
      <c r="S890" s="4">
        <v>-0.481890682314926</v>
      </c>
      <c r="T890" s="4">
        <v>0.0164228260063409</v>
      </c>
      <c r="U890" s="4">
        <v>0.236005159618057</v>
      </c>
      <c r="V890" s="4">
        <v>783.296703296703</v>
      </c>
      <c r="W890" s="4">
        <v>792.967032967033</v>
      </c>
      <c r="X890" s="4">
        <v>792.564102564102</v>
      </c>
      <c r="Y890" s="4">
        <v>787.728937728937</v>
      </c>
      <c r="Z890" s="4">
        <v>674.102564102564</v>
      </c>
      <c r="AA890" s="4">
        <v>-0.423767</v>
      </c>
      <c r="AB890" s="4">
        <v>0.115173</v>
      </c>
      <c r="AC890" s="4">
        <v>0.901672</v>
      </c>
      <c r="AD890" s="4">
        <v>3.170166</v>
      </c>
      <c r="AE890" s="4">
        <v>-1.570129</v>
      </c>
      <c r="AF890" s="4">
        <v>-1.031799</v>
      </c>
      <c r="AG890" s="4">
        <v>1.0</v>
      </c>
      <c r="AH890" s="4">
        <v>1.0</v>
      </c>
      <c r="AI890" s="4">
        <v>1.0</v>
      </c>
      <c r="AJ890" s="4">
        <v>1.0</v>
      </c>
      <c r="AK890" s="4">
        <v>1.0</v>
      </c>
      <c r="AL890" s="4">
        <v>25.0</v>
      </c>
      <c r="AM890" s="1"/>
      <c r="AN890" s="1"/>
      <c r="AO890" s="1"/>
    </row>
    <row r="891">
      <c r="A891" s="2">
        <v>44283.55480982639</v>
      </c>
      <c r="B891" s="4">
        <v>0.261168305497644</v>
      </c>
      <c r="C891" s="4">
        <v>0.612981990500668</v>
      </c>
      <c r="D891" s="4">
        <v>0.572308221614708</v>
      </c>
      <c r="E891" s="4">
        <v>0.00595068970298989</v>
      </c>
      <c r="F891" s="4">
        <v>0.491655355082219</v>
      </c>
      <c r="G891" s="4">
        <v>-0.141123871735505</v>
      </c>
      <c r="H891" s="4">
        <v>0.310255255618169</v>
      </c>
      <c r="I891" s="4">
        <v>0.382272414411349</v>
      </c>
      <c r="J891" s="4">
        <v>1.06921932883832</v>
      </c>
      <c r="K891" s="4">
        <v>0.443132914437968</v>
      </c>
      <c r="L891" s="4">
        <v>0.678403237516734</v>
      </c>
      <c r="M891" s="4">
        <v>0.63487581622977</v>
      </c>
      <c r="N891" s="4">
        <v>0.401538255550261</v>
      </c>
      <c r="O891" s="4">
        <v>-0.0875811221667963</v>
      </c>
      <c r="P891" s="4">
        <v>0.161389734575474</v>
      </c>
      <c r="Q891" s="4">
        <v>0.430501757183575</v>
      </c>
      <c r="R891" s="4">
        <v>0.154076028540441</v>
      </c>
      <c r="S891" s="4">
        <v>-0.514244058470115</v>
      </c>
      <c r="T891" s="4">
        <v>0.0787778900763953</v>
      </c>
      <c r="U891" s="4">
        <v>0.152735834160319</v>
      </c>
      <c r="V891" s="4">
        <v>822.380952380952</v>
      </c>
      <c r="W891" s="4">
        <v>811.904761904761</v>
      </c>
      <c r="X891" s="4">
        <v>792.564102564102</v>
      </c>
      <c r="Y891" s="4">
        <v>801.831501831501</v>
      </c>
      <c r="Z891" s="4">
        <v>781.684981684981</v>
      </c>
      <c r="AA891" s="4">
        <v>-0.426697</v>
      </c>
      <c r="AB891" s="4">
        <v>0.113403</v>
      </c>
      <c r="AC891" s="4">
        <v>0.910889</v>
      </c>
      <c r="AD891" s="4">
        <v>2.071075</v>
      </c>
      <c r="AE891" s="4">
        <v>-0.762634</v>
      </c>
      <c r="AF891" s="4">
        <v>-1.278534</v>
      </c>
      <c r="AG891" s="4">
        <v>1.0</v>
      </c>
      <c r="AH891" s="4">
        <v>1.0</v>
      </c>
      <c r="AI891" s="4">
        <v>1.0</v>
      </c>
      <c r="AJ891" s="4">
        <v>1.0</v>
      </c>
      <c r="AK891" s="4">
        <v>1.0</v>
      </c>
      <c r="AL891" s="4">
        <v>25.0</v>
      </c>
      <c r="AM891" s="1"/>
      <c r="AN891" s="1"/>
      <c r="AO891" s="1"/>
    </row>
    <row r="892">
      <c r="A892" s="2">
        <v>44283.55482128472</v>
      </c>
      <c r="B892" s="4">
        <v>0.754184000940146</v>
      </c>
      <c r="C892" s="4">
        <v>0.592243887547804</v>
      </c>
      <c r="D892" s="4">
        <v>0.54176355923974</v>
      </c>
      <c r="E892" s="4">
        <v>0.402486099141047</v>
      </c>
      <c r="F892" s="4">
        <v>0.700171188100361</v>
      </c>
      <c r="G892" s="4">
        <v>0.229224287030451</v>
      </c>
      <c r="H892" s="4">
        <v>0.354346506882198</v>
      </c>
      <c r="I892" s="4">
        <v>0.251588245880858</v>
      </c>
      <c r="J892" s="4">
        <v>1.11329153330743</v>
      </c>
      <c r="K892" s="4">
        <v>0.577685418719439</v>
      </c>
      <c r="L892" s="4">
        <v>0.652203445510139</v>
      </c>
      <c r="M892" s="4">
        <v>0.750115052432641</v>
      </c>
      <c r="N892" s="4">
        <v>0.422399348708217</v>
      </c>
      <c r="O892" s="4">
        <v>0.0451857938192766</v>
      </c>
      <c r="P892" s="4">
        <v>0.28082170805214</v>
      </c>
      <c r="Q892" s="4">
        <v>0.386339353140156</v>
      </c>
      <c r="R892" s="4">
        <v>0.156286474400716</v>
      </c>
      <c r="S892" s="4">
        <v>-0.383296951581942</v>
      </c>
      <c r="T892" s="4">
        <v>-0.0232993161235101</v>
      </c>
      <c r="U892" s="4">
        <v>0.240324592455013</v>
      </c>
      <c r="V892" s="4">
        <v>809.084249084249</v>
      </c>
      <c r="W892" s="4">
        <v>800.62271062271</v>
      </c>
      <c r="X892" s="4">
        <v>803.040293040293</v>
      </c>
      <c r="Y892" s="4">
        <v>801.831501831501</v>
      </c>
      <c r="Z892" s="4">
        <v>760.32967032967</v>
      </c>
      <c r="AA892" s="4">
        <v>-0.443848</v>
      </c>
      <c r="AB892" s="4">
        <v>0.113098</v>
      </c>
      <c r="AC892" s="4">
        <v>0.894226</v>
      </c>
      <c r="AD892" s="4">
        <v>3.192596</v>
      </c>
      <c r="AE892" s="4">
        <v>-0.104675</v>
      </c>
      <c r="AF892" s="4">
        <v>-0.628052</v>
      </c>
      <c r="AG892" s="4">
        <v>1.0</v>
      </c>
      <c r="AH892" s="4">
        <v>1.0</v>
      </c>
      <c r="AI892" s="4">
        <v>1.0</v>
      </c>
      <c r="AJ892" s="4">
        <v>1.0</v>
      </c>
      <c r="AK892" s="4">
        <v>1.0</v>
      </c>
      <c r="AL892" s="4">
        <v>25.0</v>
      </c>
      <c r="AM892" s="1"/>
      <c r="AN892" s="1"/>
      <c r="AO892" s="1"/>
    </row>
    <row r="893">
      <c r="A893" s="2">
        <v>44283.55483299769</v>
      </c>
      <c r="B893" s="4">
        <v>0.819839119254426</v>
      </c>
      <c r="C893" s="4">
        <v>0.286047612086512</v>
      </c>
      <c r="D893" s="4">
        <v>0.494097270152505</v>
      </c>
      <c r="E893" s="4">
        <v>0.331296317847158</v>
      </c>
      <c r="F893" s="4">
        <v>0.429231257554859</v>
      </c>
      <c r="G893" s="4">
        <v>0.197127574741482</v>
      </c>
      <c r="H893" s="4">
        <v>0.333447057977346</v>
      </c>
      <c r="I893" s="4">
        <v>0.119494441603202</v>
      </c>
      <c r="J893" s="4">
        <v>1.09313959895917</v>
      </c>
      <c r="K893" s="4">
        <v>0.31108889246082</v>
      </c>
      <c r="L893" s="4">
        <v>0.451509745371584</v>
      </c>
      <c r="M893" s="4">
        <v>0.79761771028468</v>
      </c>
      <c r="N893" s="4">
        <v>0.479462604721772</v>
      </c>
      <c r="O893" s="4">
        <v>0.0506619884680736</v>
      </c>
      <c r="P893" s="4">
        <v>0.314546564273812</v>
      </c>
      <c r="Q893" s="4">
        <v>0.398185430626993</v>
      </c>
      <c r="R893" s="4">
        <v>0.0704822411976023</v>
      </c>
      <c r="S893" s="4">
        <v>-0.370459867151509</v>
      </c>
      <c r="T893" s="4">
        <v>-0.167594479356256</v>
      </c>
      <c r="U893" s="4">
        <v>0.0825964844586814</v>
      </c>
      <c r="V893" s="4">
        <v>814.322344322344</v>
      </c>
      <c r="W893" s="4">
        <v>795.384615384615</v>
      </c>
      <c r="X893" s="4">
        <v>793.369963369963</v>
      </c>
      <c r="Y893" s="4">
        <v>805.457875457875</v>
      </c>
      <c r="Z893" s="4">
        <v>738.571428571428</v>
      </c>
      <c r="AA893" s="4">
        <v>-0.452209</v>
      </c>
      <c r="AB893" s="4">
        <v>0.100647</v>
      </c>
      <c r="AC893" s="4">
        <v>0.889404</v>
      </c>
      <c r="AD893" s="4">
        <v>2.34024</v>
      </c>
      <c r="AE893" s="4">
        <v>-1.226196</v>
      </c>
      <c r="AF893" s="4">
        <v>-3.259888</v>
      </c>
      <c r="AG893" s="4">
        <v>1.0</v>
      </c>
      <c r="AH893" s="4">
        <v>1.0</v>
      </c>
      <c r="AI893" s="4">
        <v>1.0</v>
      </c>
      <c r="AJ893" s="4">
        <v>1.0</v>
      </c>
      <c r="AK893" s="4">
        <v>1.0</v>
      </c>
      <c r="AL893" s="4">
        <v>25.0</v>
      </c>
      <c r="AM893" s="1"/>
      <c r="AN893" s="1"/>
      <c r="AO893" s="1"/>
    </row>
    <row r="894">
      <c r="A894" s="2">
        <v>44283.55484443287</v>
      </c>
      <c r="B894" s="4">
        <v>0.620982979291622</v>
      </c>
      <c r="C894" s="4">
        <v>-0.0374459554466126</v>
      </c>
      <c r="D894" s="4">
        <v>0.45936748919235</v>
      </c>
      <c r="E894" s="4">
        <v>0.200578352147672</v>
      </c>
      <c r="F894" s="4">
        <v>0.453686291379913</v>
      </c>
      <c r="G894" s="4">
        <v>-0.0128952606481667</v>
      </c>
      <c r="H894" s="4">
        <v>0.409594044394733</v>
      </c>
      <c r="I894" s="4">
        <v>0.29756609003235</v>
      </c>
      <c r="J894" s="4">
        <v>1.41313924492513</v>
      </c>
      <c r="K894" s="4">
        <v>0.301158498032427</v>
      </c>
      <c r="L894" s="4">
        <v>0.392155910338603</v>
      </c>
      <c r="M894" s="4">
        <v>0.837142816359028</v>
      </c>
      <c r="N894" s="4">
        <v>0.456494338415656</v>
      </c>
      <c r="O894" s="4">
        <v>0.0355369091368202</v>
      </c>
      <c r="P894" s="4">
        <v>0.173363653313074</v>
      </c>
      <c r="Q894" s="4">
        <v>0.455865664246293</v>
      </c>
      <c r="R894" s="4">
        <v>-0.0429973206640279</v>
      </c>
      <c r="S894" s="4">
        <v>-0.296566115874623</v>
      </c>
      <c r="T894" s="4">
        <v>-0.137331684646692</v>
      </c>
      <c r="U894" s="4">
        <v>0.157845777434318</v>
      </c>
      <c r="V894" s="4">
        <v>787.728937728937</v>
      </c>
      <c r="W894" s="4">
        <v>794.578754578754</v>
      </c>
      <c r="X894" s="4">
        <v>805.860805860805</v>
      </c>
      <c r="Y894" s="4">
        <v>789.340659340659</v>
      </c>
      <c r="Z894" s="4">
        <v>857.838827838827</v>
      </c>
      <c r="AA894" s="4">
        <v>-0.453918</v>
      </c>
      <c r="AB894" s="4">
        <v>0.099304</v>
      </c>
      <c r="AC894" s="4">
        <v>0.89093</v>
      </c>
      <c r="AD894" s="4">
        <v>2.549591</v>
      </c>
      <c r="AE894" s="4">
        <v>0.314026</v>
      </c>
      <c r="AF894" s="4">
        <v>-1.869202</v>
      </c>
      <c r="AG894" s="4">
        <v>1.0</v>
      </c>
      <c r="AH894" s="4">
        <v>1.0</v>
      </c>
      <c r="AI894" s="4">
        <v>1.0</v>
      </c>
      <c r="AJ894" s="4">
        <v>1.0</v>
      </c>
      <c r="AK894" s="4">
        <v>1.0</v>
      </c>
      <c r="AL894" s="4">
        <v>25.0</v>
      </c>
      <c r="AM894" s="1"/>
      <c r="AN894" s="1"/>
      <c r="AO894" s="1"/>
    </row>
    <row r="895">
      <c r="A895" s="2">
        <v>44283.554856006944</v>
      </c>
      <c r="B895" s="4">
        <v>0.787471230686206</v>
      </c>
      <c r="C895" s="4">
        <v>0.332138726644721</v>
      </c>
      <c r="D895" s="4">
        <v>0.0785024150148794</v>
      </c>
      <c r="E895" s="4">
        <v>0.390738511077011</v>
      </c>
      <c r="F895" s="4">
        <v>0.8593368831373</v>
      </c>
      <c r="G895" s="4">
        <v>-0.179920173012445</v>
      </c>
      <c r="H895" s="4">
        <v>0.313333625749077</v>
      </c>
      <c r="I895" s="4">
        <v>0.273095202786809</v>
      </c>
      <c r="J895" s="4">
        <v>1.51991159906732</v>
      </c>
      <c r="K895" s="4">
        <v>0.385155851308302</v>
      </c>
      <c r="L895" s="4">
        <v>0.435809642096608</v>
      </c>
      <c r="M895" s="4">
        <v>0.81775220372818</v>
      </c>
      <c r="N895" s="4">
        <v>0.430524023072051</v>
      </c>
      <c r="O895" s="4">
        <v>-0.0234195377286017</v>
      </c>
      <c r="P895" s="4">
        <v>0.172918582040313</v>
      </c>
      <c r="Q895" s="4">
        <v>0.382134579695385</v>
      </c>
      <c r="R895" s="4">
        <v>0.0527577708838709</v>
      </c>
      <c r="S895" s="4">
        <v>-0.436044482098596</v>
      </c>
      <c r="T895" s="4">
        <v>-0.14504714943285</v>
      </c>
      <c r="U895" s="4">
        <v>0.0198248451432814</v>
      </c>
      <c r="V895" s="4">
        <v>803.040293040293</v>
      </c>
      <c r="W895" s="4">
        <v>801.428571428571</v>
      </c>
      <c r="X895" s="4">
        <v>804.652014652014</v>
      </c>
      <c r="Y895" s="4">
        <v>803.040293040293</v>
      </c>
      <c r="Z895" s="4">
        <v>617.289377289377</v>
      </c>
      <c r="AA895" s="4">
        <v>-0.468628</v>
      </c>
      <c r="AB895" s="4">
        <v>0.070129</v>
      </c>
      <c r="AC895" s="4">
        <v>0.884888</v>
      </c>
      <c r="AD895" s="4">
        <v>4.979553</v>
      </c>
      <c r="AE895" s="4">
        <v>-1.435547</v>
      </c>
      <c r="AF895" s="4">
        <v>-3.985138</v>
      </c>
      <c r="AG895" s="4">
        <v>1.0</v>
      </c>
      <c r="AH895" s="4">
        <v>1.0</v>
      </c>
      <c r="AI895" s="4">
        <v>1.0</v>
      </c>
      <c r="AJ895" s="4">
        <v>1.0</v>
      </c>
      <c r="AK895" s="4">
        <v>1.0</v>
      </c>
      <c r="AL895" s="4">
        <v>25.0</v>
      </c>
      <c r="AM895" s="1"/>
      <c r="AN895" s="1"/>
      <c r="AO895" s="1"/>
    </row>
    <row r="896">
      <c r="A896" s="2">
        <v>44283.55486758102</v>
      </c>
      <c r="B896" s="4">
        <v>0.866007623379385</v>
      </c>
      <c r="C896" s="4">
        <v>0.447401751973508</v>
      </c>
      <c r="D896" s="4">
        <v>0.0502153673917465</v>
      </c>
      <c r="E896" s="4">
        <v>0.549518443172432</v>
      </c>
      <c r="F896" s="4">
        <v>0.12807911700265</v>
      </c>
      <c r="G896" s="4">
        <v>-0.0461623522468144</v>
      </c>
      <c r="H896" s="4">
        <v>0.119880367423238</v>
      </c>
      <c r="I896" s="4">
        <v>0.126720891188909</v>
      </c>
      <c r="J896" s="4">
        <v>0.992069030338241</v>
      </c>
      <c r="K896" s="4">
        <v>0.375641749986183</v>
      </c>
      <c r="L896" s="4">
        <v>0.490573966910948</v>
      </c>
      <c r="M896" s="4">
        <v>0.998631892775437</v>
      </c>
      <c r="N896" s="4">
        <v>0.3854173605635</v>
      </c>
      <c r="O896" s="4">
        <v>-0.243026587400389</v>
      </c>
      <c r="P896" s="4">
        <v>0.38201245568445</v>
      </c>
      <c r="Q896" s="4">
        <v>0.337915898012211</v>
      </c>
      <c r="R896" s="4">
        <v>0.068660056280458</v>
      </c>
      <c r="S896" s="4">
        <v>-0.454447461757029</v>
      </c>
      <c r="T896" s="4">
        <v>-0.152968000798997</v>
      </c>
      <c r="U896" s="4">
        <v>0.10870793215418</v>
      </c>
      <c r="V896" s="4">
        <v>804.249084249084</v>
      </c>
      <c r="W896" s="4">
        <v>804.249084249084</v>
      </c>
      <c r="X896" s="4">
        <v>805.457875457875</v>
      </c>
      <c r="Y896" s="4">
        <v>811.098901098901</v>
      </c>
      <c r="Z896" s="4">
        <v>790.14652014652</v>
      </c>
      <c r="AA896" s="4">
        <v>-0.407959</v>
      </c>
      <c r="AB896" s="4">
        <v>0.105835</v>
      </c>
      <c r="AC896" s="4">
        <v>0.922546</v>
      </c>
      <c r="AD896" s="4">
        <v>0.643005</v>
      </c>
      <c r="AE896" s="4">
        <v>0.433655</v>
      </c>
      <c r="AF896" s="4">
        <v>2.915955</v>
      </c>
      <c r="AG896" s="4">
        <v>1.0</v>
      </c>
      <c r="AH896" s="4">
        <v>1.0</v>
      </c>
      <c r="AI896" s="4">
        <v>1.0</v>
      </c>
      <c r="AJ896" s="4">
        <v>1.0</v>
      </c>
      <c r="AK896" s="4">
        <v>1.0</v>
      </c>
      <c r="AL896" s="4">
        <v>25.0</v>
      </c>
      <c r="AM896" s="1"/>
      <c r="AN896" s="1"/>
      <c r="AO896" s="1"/>
    </row>
    <row r="897">
      <c r="A897" s="2">
        <v>44283.554879247684</v>
      </c>
      <c r="B897" s="4">
        <v>0.845226063979122</v>
      </c>
      <c r="C897" s="4">
        <v>0.454878115619881</v>
      </c>
      <c r="D897" s="4">
        <v>0.658101347718026</v>
      </c>
      <c r="E897" s="4">
        <v>0.598638393983694</v>
      </c>
      <c r="F897" s="4">
        <v>0.15432227444516</v>
      </c>
      <c r="G897" s="4">
        <v>-0.217252111311838</v>
      </c>
      <c r="H897" s="4">
        <v>0.462530374964334</v>
      </c>
      <c r="I897" s="4">
        <v>0.150081697954002</v>
      </c>
      <c r="J897" s="4">
        <v>1.01378114969091</v>
      </c>
      <c r="K897" s="4">
        <v>0.293899277075804</v>
      </c>
      <c r="L897" s="4">
        <v>0.694570711344926</v>
      </c>
      <c r="M897" s="4">
        <v>0.881762760835269</v>
      </c>
      <c r="N897" s="4">
        <v>0.471549153781397</v>
      </c>
      <c r="O897" s="4">
        <v>-0.24053163482704</v>
      </c>
      <c r="P897" s="4">
        <v>0.448467068181923</v>
      </c>
      <c r="Q897" s="4">
        <v>0.360521871054164</v>
      </c>
      <c r="R897" s="4">
        <v>0.253800240913871</v>
      </c>
      <c r="S897" s="4">
        <v>-0.279966269089536</v>
      </c>
      <c r="T897" s="4">
        <v>-0.0741146960735091</v>
      </c>
      <c r="U897" s="4">
        <v>0.141740762312106</v>
      </c>
      <c r="V897" s="4">
        <v>798.205128205128</v>
      </c>
      <c r="W897" s="4">
        <v>801.831501831501</v>
      </c>
      <c r="X897" s="4">
        <v>793.772893772893</v>
      </c>
      <c r="Y897" s="4">
        <v>793.772893772893</v>
      </c>
      <c r="Z897" s="4">
        <v>717.216117216117</v>
      </c>
      <c r="AA897" s="4">
        <v>-0.440613</v>
      </c>
      <c r="AB897" s="4">
        <v>0.112854</v>
      </c>
      <c r="AC897" s="4">
        <v>0.891907</v>
      </c>
      <c r="AD897" s="4">
        <v>1.196289</v>
      </c>
      <c r="AE897" s="4">
        <v>-1.383209</v>
      </c>
      <c r="AF897" s="4">
        <v>-0.807495</v>
      </c>
      <c r="AG897" s="4">
        <v>1.0</v>
      </c>
      <c r="AH897" s="4">
        <v>1.0</v>
      </c>
      <c r="AI897" s="4">
        <v>1.0</v>
      </c>
      <c r="AJ897" s="4">
        <v>1.0</v>
      </c>
      <c r="AK897" s="4">
        <v>1.0</v>
      </c>
      <c r="AL897" s="4">
        <v>25.0</v>
      </c>
      <c r="AM897" s="1"/>
      <c r="AN897" s="1"/>
      <c r="AO897" s="1"/>
    </row>
    <row r="898">
      <c r="A898" s="2">
        <v>44283.55489071759</v>
      </c>
      <c r="B898" s="4">
        <v>0.625927420290559</v>
      </c>
      <c r="C898" s="4">
        <v>0.266090600179424</v>
      </c>
      <c r="D898" s="4">
        <v>0.661666468366153</v>
      </c>
      <c r="E898" s="4">
        <v>0.44973040148351</v>
      </c>
      <c r="F898" s="4">
        <v>0.336281722771998</v>
      </c>
      <c r="G898" s="4">
        <v>0.119394902088089</v>
      </c>
      <c r="H898" s="4">
        <v>0.543742915629005</v>
      </c>
      <c r="I898" s="4">
        <v>0.122176404676615</v>
      </c>
      <c r="J898" s="4">
        <v>1.16790078777267</v>
      </c>
      <c r="K898" s="4">
        <v>-0.0242168703448979</v>
      </c>
      <c r="L898" s="4">
        <v>0.646221144722287</v>
      </c>
      <c r="M898" s="4">
        <v>1.08015757543934</v>
      </c>
      <c r="N898" s="4">
        <v>0.44589816705591</v>
      </c>
      <c r="O898" s="4">
        <v>-0.105312460799125</v>
      </c>
      <c r="P898" s="4">
        <v>0.355782295655577</v>
      </c>
      <c r="Q898" s="4">
        <v>0.413840872641857</v>
      </c>
      <c r="R898" s="4">
        <v>0.293709418882703</v>
      </c>
      <c r="S898" s="4">
        <v>-0.332939745464262</v>
      </c>
      <c r="T898" s="4">
        <v>-0.0133398522374294</v>
      </c>
      <c r="U898" s="4">
        <v>0.128985395828358</v>
      </c>
      <c r="V898" s="4">
        <v>784.908424908424</v>
      </c>
      <c r="W898" s="4">
        <v>794.578754578754</v>
      </c>
      <c r="X898" s="4">
        <v>797.802197802197</v>
      </c>
      <c r="Y898" s="4">
        <v>786.923076923076</v>
      </c>
      <c r="Z898" s="4">
        <v>581.428571428571</v>
      </c>
      <c r="AA898" s="4">
        <v>-0.448792</v>
      </c>
      <c r="AB898" s="4">
        <v>0.134338</v>
      </c>
      <c r="AC898" s="4">
        <v>0.903015</v>
      </c>
      <c r="AD898" s="4">
        <v>6.452484</v>
      </c>
      <c r="AE898" s="4">
        <v>-2.422485</v>
      </c>
      <c r="AF898" s="4">
        <v>-4.246826</v>
      </c>
      <c r="AG898" s="4">
        <v>1.0</v>
      </c>
      <c r="AH898" s="4">
        <v>1.0</v>
      </c>
      <c r="AI898" s="4">
        <v>1.0</v>
      </c>
      <c r="AJ898" s="4">
        <v>1.0</v>
      </c>
      <c r="AK898" s="4">
        <v>1.0</v>
      </c>
      <c r="AL898" s="4">
        <v>25.0</v>
      </c>
      <c r="AM898" s="1"/>
      <c r="AN898" s="1"/>
      <c r="AO898" s="1"/>
    </row>
    <row r="899">
      <c r="A899" s="2">
        <v>44283.554902337964</v>
      </c>
      <c r="B899" s="4">
        <v>0.48532973268522</v>
      </c>
      <c r="C899" s="4">
        <v>0.111102926373069</v>
      </c>
      <c r="D899" s="4">
        <v>0.316132238459656</v>
      </c>
      <c r="E899" s="4">
        <v>0.185965342793387</v>
      </c>
      <c r="F899" s="4">
        <v>0.334400666614693</v>
      </c>
      <c r="G899" s="4">
        <v>-0.052279070112002</v>
      </c>
      <c r="H899" s="4">
        <v>0.227052673827033</v>
      </c>
      <c r="I899" s="4">
        <v>0.0192749375746217</v>
      </c>
      <c r="J899" s="4">
        <v>1.24020309324554</v>
      </c>
      <c r="K899" s="4">
        <v>-0.0483706746214769</v>
      </c>
      <c r="L899" s="4">
        <v>0.392728488687923</v>
      </c>
      <c r="M899" s="4">
        <v>1.1142586677723</v>
      </c>
      <c r="N899" s="4">
        <v>0.489497282673487</v>
      </c>
      <c r="O899" s="4">
        <v>-0.0191374124488201</v>
      </c>
      <c r="P899" s="4">
        <v>0.272118585043381</v>
      </c>
      <c r="Q899" s="4">
        <v>0.547170605521308</v>
      </c>
      <c r="R899" s="4">
        <v>0.181883859649944</v>
      </c>
      <c r="S899" s="4">
        <v>-0.3112320546015</v>
      </c>
      <c r="T899" s="4">
        <v>-0.0259343303226799</v>
      </c>
      <c r="U899" s="4">
        <v>0.171179776890272</v>
      </c>
      <c r="V899" s="4">
        <v>815.128205128205</v>
      </c>
      <c r="W899" s="4">
        <v>798.608058608058</v>
      </c>
      <c r="X899" s="4">
        <v>801.428571428571</v>
      </c>
      <c r="Y899" s="4">
        <v>799.010989010989</v>
      </c>
      <c r="Z899" s="4">
        <v>865.494505494505</v>
      </c>
      <c r="AA899" s="4">
        <v>-0.476135</v>
      </c>
      <c r="AB899" s="4">
        <v>0.125854</v>
      </c>
      <c r="AC899" s="4">
        <v>0.879639</v>
      </c>
      <c r="AD899" s="4">
        <v>2.998199</v>
      </c>
      <c r="AE899" s="4">
        <v>0.209351</v>
      </c>
      <c r="AF899" s="4">
        <v>-1.854248</v>
      </c>
      <c r="AG899" s="4">
        <v>1.0</v>
      </c>
      <c r="AH899" s="4">
        <v>1.0</v>
      </c>
      <c r="AI899" s="4">
        <v>1.0</v>
      </c>
      <c r="AJ899" s="4">
        <v>1.0</v>
      </c>
      <c r="AK899" s="4">
        <v>1.0</v>
      </c>
      <c r="AL899" s="4">
        <v>25.0</v>
      </c>
      <c r="AM899" s="1"/>
      <c r="AN899" s="1"/>
      <c r="AO899" s="1"/>
    </row>
    <row r="900">
      <c r="A900" s="2">
        <v>44283.55491387731</v>
      </c>
      <c r="B900" s="4">
        <v>0.268606781070361</v>
      </c>
      <c r="C900" s="4">
        <v>0.325634931361283</v>
      </c>
      <c r="D900" s="4">
        <v>0.351423502551009</v>
      </c>
      <c r="E900" s="4">
        <v>0.0129944937066151</v>
      </c>
      <c r="F900" s="4">
        <v>0.342762109472055</v>
      </c>
      <c r="G900" s="4">
        <v>0.0889051444339091</v>
      </c>
      <c r="H900" s="4">
        <v>0.374618794590863</v>
      </c>
      <c r="I900" s="4">
        <v>0.190314834364763</v>
      </c>
      <c r="J900" s="4">
        <v>1.08303084296379</v>
      </c>
      <c r="K900" s="4">
        <v>0.127313727180454</v>
      </c>
      <c r="L900" s="4">
        <v>0.557220737251393</v>
      </c>
      <c r="M900" s="4">
        <v>0.803380922399623</v>
      </c>
      <c r="N900" s="4">
        <v>0.48274158071472</v>
      </c>
      <c r="O900" s="4">
        <v>-0.100709574293695</v>
      </c>
      <c r="P900" s="4">
        <v>0.323567298561383</v>
      </c>
      <c r="Q900" s="4">
        <v>0.399788963532349</v>
      </c>
      <c r="R900" s="4">
        <v>0.0657002483901591</v>
      </c>
      <c r="S900" s="4">
        <v>-0.356229252085504</v>
      </c>
      <c r="T900" s="4">
        <v>-0.0644803723099265</v>
      </c>
      <c r="U900" s="4">
        <v>0.167066061456075</v>
      </c>
      <c r="V900" s="4">
        <v>818.351648351648</v>
      </c>
      <c r="W900" s="4">
        <v>808.278388278388</v>
      </c>
      <c r="X900" s="4">
        <v>784.908424908424</v>
      </c>
      <c r="Y900" s="4">
        <v>808.278388278388</v>
      </c>
      <c r="Z900" s="4">
        <v>682.161172161172</v>
      </c>
      <c r="AA900" s="4">
        <v>-0.484985</v>
      </c>
      <c r="AB900" s="4">
        <v>0.099365</v>
      </c>
      <c r="AC900" s="4">
        <v>0.869019</v>
      </c>
      <c r="AD900" s="4">
        <v>2.415009</v>
      </c>
      <c r="AE900" s="4">
        <v>-1.839294</v>
      </c>
      <c r="AF900" s="4">
        <v>-1.26358</v>
      </c>
      <c r="AG900" s="4">
        <v>1.0</v>
      </c>
      <c r="AH900" s="4">
        <v>1.0</v>
      </c>
      <c r="AI900" s="4">
        <v>1.0</v>
      </c>
      <c r="AJ900" s="4">
        <v>1.0</v>
      </c>
      <c r="AK900" s="4">
        <v>1.0</v>
      </c>
      <c r="AL900" s="4">
        <v>25.0</v>
      </c>
      <c r="AM900" s="1"/>
      <c r="AN900" s="1"/>
      <c r="AO900" s="1"/>
    </row>
    <row r="901">
      <c r="A901" s="2">
        <v>44283.55492545139</v>
      </c>
      <c r="B901" s="4">
        <v>0.414007390058504</v>
      </c>
      <c r="C901" s="4">
        <v>0.541066324176706</v>
      </c>
      <c r="D901" s="4">
        <v>0.412194135631536</v>
      </c>
      <c r="E901" s="4">
        <v>0.221594896462372</v>
      </c>
      <c r="F901" s="4">
        <v>0.254076306993021</v>
      </c>
      <c r="G901" s="4">
        <v>0.307365581597096</v>
      </c>
      <c r="H901" s="4">
        <v>0.296481584507206</v>
      </c>
      <c r="I901" s="4">
        <v>0.174957139763771</v>
      </c>
      <c r="J901" s="4">
        <v>0.686590286870995</v>
      </c>
      <c r="K901" s="4">
        <v>0.117309439354191</v>
      </c>
      <c r="L901" s="4">
        <v>0.617960641249243</v>
      </c>
      <c r="M901" s="4">
        <v>0.487829469510699</v>
      </c>
      <c r="N901" s="4">
        <v>0.396980931443782</v>
      </c>
      <c r="O901" s="4">
        <v>-0.0839270895886347</v>
      </c>
      <c r="P901" s="4">
        <v>0.402093774632156</v>
      </c>
      <c r="Q901" s="4">
        <v>0.346755061743739</v>
      </c>
      <c r="R901" s="4">
        <v>0.139587792165806</v>
      </c>
      <c r="S901" s="4">
        <v>-0.562114869867446</v>
      </c>
      <c r="T901" s="4">
        <v>0.138395204668946</v>
      </c>
      <c r="U901" s="4">
        <v>0.123522002642994</v>
      </c>
      <c r="V901" s="4">
        <v>792.564102564102</v>
      </c>
      <c r="W901" s="4">
        <v>805.457875457875</v>
      </c>
      <c r="X901" s="4">
        <v>798.608058608058</v>
      </c>
      <c r="Y901" s="4">
        <v>801.428571428571</v>
      </c>
      <c r="Z901" s="4">
        <v>780.47619047619</v>
      </c>
      <c r="AA901" s="4">
        <v>-0.500854</v>
      </c>
      <c r="AB901" s="4">
        <v>0.130493</v>
      </c>
      <c r="AC901" s="4">
        <v>0.863281</v>
      </c>
      <c r="AD901" s="4">
        <v>2.818756</v>
      </c>
      <c r="AE901" s="4">
        <v>-1.05423</v>
      </c>
      <c r="AF901" s="4">
        <v>-1.77948</v>
      </c>
      <c r="AG901" s="4">
        <v>1.0</v>
      </c>
      <c r="AH901" s="4">
        <v>1.0</v>
      </c>
      <c r="AI901" s="4">
        <v>1.0</v>
      </c>
      <c r="AJ901" s="4">
        <v>1.0</v>
      </c>
      <c r="AK901" s="4">
        <v>1.0</v>
      </c>
      <c r="AL901" s="4">
        <v>25.0</v>
      </c>
      <c r="AM901" s="1"/>
      <c r="AN901" s="1"/>
      <c r="AO901" s="1"/>
    </row>
    <row r="902">
      <c r="A902" s="2">
        <v>44283.55493706019</v>
      </c>
      <c r="B902" s="4">
        <v>0.443956113099755</v>
      </c>
      <c r="C902" s="4">
        <v>0.529297466405959</v>
      </c>
      <c r="D902" s="4">
        <v>0.554697110411248</v>
      </c>
      <c r="E902" s="4">
        <v>0.160295344221491</v>
      </c>
      <c r="F902" s="4">
        <v>0.354332632065414</v>
      </c>
      <c r="G902" s="4">
        <v>0.261069627638435</v>
      </c>
      <c r="H902" s="4">
        <v>0.0556282541591014</v>
      </c>
      <c r="I902" s="4">
        <v>0.264033986244173</v>
      </c>
      <c r="J902" s="4">
        <v>0.940226881372921</v>
      </c>
      <c r="K902" s="4">
        <v>0.182091288094344</v>
      </c>
      <c r="L902" s="4">
        <v>0.522532231161296</v>
      </c>
      <c r="M902" s="4">
        <v>0.675519201610933</v>
      </c>
      <c r="N902" s="4">
        <v>0.41219209575506</v>
      </c>
      <c r="O902" s="4">
        <v>-0.0384373096284447</v>
      </c>
      <c r="P902" s="4">
        <v>0.397263110962401</v>
      </c>
      <c r="Q902" s="4">
        <v>0.336608427818109</v>
      </c>
      <c r="R902" s="4">
        <v>0.220715904497965</v>
      </c>
      <c r="S902" s="4">
        <v>-0.737454559318055</v>
      </c>
      <c r="T902" s="4">
        <v>-0.00371126609356732</v>
      </c>
      <c r="U902" s="4">
        <v>0.144918508344288</v>
      </c>
      <c r="V902" s="4">
        <v>778.058608058608</v>
      </c>
      <c r="W902" s="4">
        <v>796.190476190476</v>
      </c>
      <c r="X902" s="4">
        <v>789.340659340659</v>
      </c>
      <c r="Y902" s="4">
        <v>788.534798534798</v>
      </c>
      <c r="Z902" s="4">
        <v>730.91575091575</v>
      </c>
      <c r="AA902" s="4">
        <v>-0.507751</v>
      </c>
      <c r="AB902" s="4">
        <v>0.123169</v>
      </c>
      <c r="AC902" s="4">
        <v>0.860657</v>
      </c>
      <c r="AD902" s="4">
        <v>3.55896</v>
      </c>
      <c r="AE902" s="4">
        <v>-2.534637</v>
      </c>
      <c r="AF902" s="4">
        <v>-1.958923</v>
      </c>
      <c r="AG902" s="4">
        <v>1.0</v>
      </c>
      <c r="AH902" s="4">
        <v>1.0</v>
      </c>
      <c r="AI902" s="4">
        <v>1.0</v>
      </c>
      <c r="AJ902" s="4">
        <v>1.0</v>
      </c>
      <c r="AK902" s="4">
        <v>1.0</v>
      </c>
      <c r="AL902" s="4">
        <v>25.0</v>
      </c>
      <c r="AM902" s="1"/>
      <c r="AN902" s="1"/>
      <c r="AO902" s="1"/>
    </row>
    <row r="903">
      <c r="A903" s="2">
        <v>44283.554948599536</v>
      </c>
      <c r="B903" s="4">
        <v>0.358291862639369</v>
      </c>
      <c r="C903" s="4">
        <v>0.49996667690188</v>
      </c>
      <c r="D903" s="4">
        <v>0.283135650858452</v>
      </c>
      <c r="E903" s="4">
        <v>0.28386700267832</v>
      </c>
      <c r="F903" s="4">
        <v>0.677552547171871</v>
      </c>
      <c r="G903" s="4">
        <v>-0.127062047734839</v>
      </c>
      <c r="H903" s="4">
        <v>0.0740952493286151</v>
      </c>
      <c r="I903" s="4">
        <v>0.418812455858491</v>
      </c>
      <c r="J903" s="4">
        <v>1.56729084479318</v>
      </c>
      <c r="K903" s="4">
        <v>0.322040596219982</v>
      </c>
      <c r="L903" s="4">
        <v>0.364247240337547</v>
      </c>
      <c r="M903" s="4">
        <v>1.05124665769208</v>
      </c>
      <c r="N903" s="4">
        <v>0.559746867111317</v>
      </c>
      <c r="O903" s="4">
        <v>-0.0566357156388011</v>
      </c>
      <c r="P903" s="4">
        <v>0.285941895339977</v>
      </c>
      <c r="Q903" s="4">
        <v>0.269022214798926</v>
      </c>
      <c r="R903" s="4">
        <v>0.203301955407134</v>
      </c>
      <c r="S903" s="4">
        <v>-0.520660645257991</v>
      </c>
      <c r="T903" s="4">
        <v>-0.226524059628221</v>
      </c>
      <c r="U903" s="4">
        <v>0.273697078690633</v>
      </c>
      <c r="V903" s="4">
        <v>794.981684981685</v>
      </c>
      <c r="W903" s="4">
        <v>806.263736263736</v>
      </c>
      <c r="X903" s="4">
        <v>798.205128205128</v>
      </c>
      <c r="Y903" s="4">
        <v>794.175824175824</v>
      </c>
      <c r="Z903" s="4">
        <v>743.406593406593</v>
      </c>
      <c r="AA903" s="4">
        <v>-0.496399</v>
      </c>
      <c r="AB903" s="4">
        <v>0.120117</v>
      </c>
      <c r="AC903" s="4">
        <v>0.868286</v>
      </c>
      <c r="AD903" s="4">
        <v>2.594452</v>
      </c>
      <c r="AE903" s="4">
        <v>-2.310333</v>
      </c>
      <c r="AF903" s="4">
        <v>-0.358887</v>
      </c>
      <c r="AG903" s="4">
        <v>1.0</v>
      </c>
      <c r="AH903" s="4">
        <v>1.0</v>
      </c>
      <c r="AI903" s="4">
        <v>1.0</v>
      </c>
      <c r="AJ903" s="4">
        <v>1.0</v>
      </c>
      <c r="AK903" s="4">
        <v>1.0</v>
      </c>
      <c r="AL903" s="4">
        <v>25.0</v>
      </c>
      <c r="AM903" s="1"/>
      <c r="AN903" s="1"/>
      <c r="AO903" s="1"/>
    </row>
    <row r="904">
      <c r="A904" s="2">
        <v>44283.554960243055</v>
      </c>
      <c r="B904" s="4">
        <v>0.222379041378261</v>
      </c>
      <c r="C904" s="4">
        <v>0.412010507887321</v>
      </c>
      <c r="D904" s="4">
        <v>0.0740885588939682</v>
      </c>
      <c r="E904" s="4">
        <v>0.288913754221353</v>
      </c>
      <c r="F904" s="4">
        <v>0.638695216308865</v>
      </c>
      <c r="G904" s="4">
        <v>-0.0937486883235312</v>
      </c>
      <c r="H904" s="4">
        <v>0.215232857464822</v>
      </c>
      <c r="I904" s="4">
        <v>0.395092607538576</v>
      </c>
      <c r="J904" s="4">
        <v>1.56935384512374</v>
      </c>
      <c r="K904" s="4">
        <v>0.342233860057174</v>
      </c>
      <c r="L904" s="4">
        <v>0.12849022321357</v>
      </c>
      <c r="M904" s="4">
        <v>1.06355226009825</v>
      </c>
      <c r="N904" s="4">
        <v>0.596887913561132</v>
      </c>
      <c r="O904" s="4">
        <v>-0.0851876803676587</v>
      </c>
      <c r="P904" s="4">
        <v>0.285215552973716</v>
      </c>
      <c r="Q904" s="4">
        <v>0.269886501459808</v>
      </c>
      <c r="R904" s="4">
        <v>0.11404281458381</v>
      </c>
      <c r="S904" s="4">
        <v>-0.395499840843775</v>
      </c>
      <c r="T904" s="4">
        <v>-0.092637852986447</v>
      </c>
      <c r="U904" s="4">
        <v>0.194890381034121</v>
      </c>
      <c r="V904" s="4">
        <v>790.14652014652</v>
      </c>
      <c r="W904" s="4">
        <v>794.981684981685</v>
      </c>
      <c r="X904" s="4">
        <v>792.161172161172</v>
      </c>
      <c r="Y904" s="4">
        <v>797.399267399267</v>
      </c>
      <c r="Z904" s="4">
        <v>805.860805860805</v>
      </c>
      <c r="AA904" s="4">
        <v>-0.490601</v>
      </c>
      <c r="AB904" s="4">
        <v>0.112</v>
      </c>
      <c r="AC904" s="4">
        <v>0.869873</v>
      </c>
      <c r="AD904" s="4">
        <v>2.265472</v>
      </c>
      <c r="AE904" s="4">
        <v>-4.336548</v>
      </c>
      <c r="AF904" s="4">
        <v>0.814972</v>
      </c>
      <c r="AG904" s="4">
        <v>1.0</v>
      </c>
      <c r="AH904" s="4">
        <v>1.0</v>
      </c>
      <c r="AI904" s="4">
        <v>1.0</v>
      </c>
      <c r="AJ904" s="4">
        <v>1.0</v>
      </c>
      <c r="AK904" s="4">
        <v>1.0</v>
      </c>
      <c r="AL904" s="4">
        <v>25.0</v>
      </c>
      <c r="AM904" s="1"/>
      <c r="AN904" s="1"/>
      <c r="AO904" s="1"/>
    </row>
    <row r="905">
      <c r="A905" s="2">
        <v>44283.55497174768</v>
      </c>
      <c r="B905" s="4">
        <v>0.325401954714436</v>
      </c>
      <c r="C905" s="4">
        <v>0.241118060845584</v>
      </c>
      <c r="D905" s="4">
        <v>0.155198418859075</v>
      </c>
      <c r="E905" s="4">
        <v>0.0529871283747761</v>
      </c>
      <c r="F905" s="4">
        <v>0.173259782573157</v>
      </c>
      <c r="G905" s="4">
        <v>-0.0539076780417347</v>
      </c>
      <c r="H905" s="4">
        <v>0.289943798807619</v>
      </c>
      <c r="I905" s="4">
        <v>0.224796398821865</v>
      </c>
      <c r="J905" s="4">
        <v>0.733571038312456</v>
      </c>
      <c r="K905" s="4">
        <v>0.312996735231627</v>
      </c>
      <c r="L905" s="4">
        <v>0.551821930583579</v>
      </c>
      <c r="M905" s="4">
        <v>0.856097060369858</v>
      </c>
      <c r="N905" s="4">
        <v>0.306378360772773</v>
      </c>
      <c r="O905" s="4">
        <v>-0.0639881356465358</v>
      </c>
      <c r="P905" s="4">
        <v>0.415680600483298</v>
      </c>
      <c r="Q905" s="4">
        <v>0.260458000742482</v>
      </c>
      <c r="R905" s="4">
        <v>0.133585195110955</v>
      </c>
      <c r="S905" s="4">
        <v>-0.484837863521702</v>
      </c>
      <c r="T905" s="4">
        <v>-0.0790639662304012</v>
      </c>
      <c r="U905" s="4">
        <v>0.0743998160672135</v>
      </c>
      <c r="V905" s="4">
        <v>791.758241758241</v>
      </c>
      <c r="W905" s="4">
        <v>795.787545787545</v>
      </c>
      <c r="X905" s="4">
        <v>790.952380952381</v>
      </c>
      <c r="Y905" s="4">
        <v>792.161172161172</v>
      </c>
      <c r="Z905" s="4">
        <v>977.106227106227</v>
      </c>
      <c r="AA905" s="4">
        <v>-0.472412</v>
      </c>
      <c r="AB905" s="4">
        <v>0.125061</v>
      </c>
      <c r="AC905" s="4">
        <v>0.8927</v>
      </c>
      <c r="AD905" s="4">
        <v>0.605621</v>
      </c>
      <c r="AE905" s="4">
        <v>-1.727142</v>
      </c>
      <c r="AF905" s="4">
        <v>-0.097198</v>
      </c>
      <c r="AG905" s="4">
        <v>1.0</v>
      </c>
      <c r="AH905" s="4">
        <v>1.0</v>
      </c>
      <c r="AI905" s="4">
        <v>1.0</v>
      </c>
      <c r="AJ905" s="4">
        <v>1.0</v>
      </c>
      <c r="AK905" s="4">
        <v>1.0</v>
      </c>
      <c r="AL905" s="4">
        <v>25.0</v>
      </c>
      <c r="AM905" s="1"/>
      <c r="AN905" s="1"/>
      <c r="AO905" s="1"/>
    </row>
    <row r="906">
      <c r="A906" s="2">
        <v>44283.55498332176</v>
      </c>
      <c r="B906" s="4">
        <v>0.464413077105895</v>
      </c>
      <c r="C906" s="4">
        <v>0.453863999175877</v>
      </c>
      <c r="D906" s="4">
        <v>0.314466521435301</v>
      </c>
      <c r="E906" s="4">
        <v>0.224552144495004</v>
      </c>
      <c r="F906" s="4">
        <v>0.407264773803429</v>
      </c>
      <c r="G906" s="4">
        <v>0.255464115101546</v>
      </c>
      <c r="H906" s="4">
        <v>0.0403056658417503</v>
      </c>
      <c r="I906" s="4">
        <v>0.173201031492952</v>
      </c>
      <c r="J906" s="4">
        <v>0.73214939705423</v>
      </c>
      <c r="K906" s="4">
        <v>0.434112720104171</v>
      </c>
      <c r="L906" s="4">
        <v>0.766375927568334</v>
      </c>
      <c r="M906" s="4">
        <v>1.00653742941806</v>
      </c>
      <c r="N906" s="4">
        <v>0.404211212740251</v>
      </c>
      <c r="O906" s="4">
        <v>-0.203426109028893</v>
      </c>
      <c r="P906" s="4">
        <v>0.328087354290969</v>
      </c>
      <c r="Q906" s="4">
        <v>0.309202026506087</v>
      </c>
      <c r="R906" s="4">
        <v>0.0489995937636333</v>
      </c>
      <c r="S906" s="4">
        <v>-0.494377092484647</v>
      </c>
      <c r="T906" s="4">
        <v>-0.197722453297783</v>
      </c>
      <c r="U906" s="4">
        <v>0.177550266934357</v>
      </c>
      <c r="V906" s="4">
        <v>801.428571428571</v>
      </c>
      <c r="W906" s="4">
        <v>794.981684981685</v>
      </c>
      <c r="X906" s="4">
        <v>811.904761904761</v>
      </c>
      <c r="Y906" s="4">
        <v>812.307692307692</v>
      </c>
      <c r="Z906" s="4">
        <v>712.783882783882</v>
      </c>
      <c r="AA906" s="4">
        <v>-0.473328</v>
      </c>
      <c r="AB906" s="4">
        <v>0.112305</v>
      </c>
      <c r="AC906" s="4">
        <v>0.887451</v>
      </c>
      <c r="AD906" s="4">
        <v>4.874878</v>
      </c>
      <c r="AE906" s="4">
        <v>-3.730927</v>
      </c>
      <c r="AF906" s="4">
        <v>-3.53653</v>
      </c>
      <c r="AG906" s="4">
        <v>1.0</v>
      </c>
      <c r="AH906" s="4">
        <v>1.0</v>
      </c>
      <c r="AI906" s="4">
        <v>1.0</v>
      </c>
      <c r="AJ906" s="4">
        <v>1.0</v>
      </c>
      <c r="AK906" s="4">
        <v>1.0</v>
      </c>
      <c r="AL906" s="4">
        <v>25.0</v>
      </c>
      <c r="AM906" s="1"/>
      <c r="AN906" s="1"/>
      <c r="AO906" s="1"/>
    </row>
    <row r="907">
      <c r="A907" s="2">
        <v>44283.554994895836</v>
      </c>
      <c r="B907" s="4">
        <v>0.937813710201191</v>
      </c>
      <c r="C907" s="4">
        <v>0.739298462995961</v>
      </c>
      <c r="D907" s="4">
        <v>0.729037361005114</v>
      </c>
      <c r="E907" s="4">
        <v>0.210559565680897</v>
      </c>
      <c r="F907" s="4">
        <v>0.61257938174954</v>
      </c>
      <c r="G907" s="4">
        <v>0.258967962524279</v>
      </c>
      <c r="H907" s="4">
        <v>0.470814404367157</v>
      </c>
      <c r="I907" s="4">
        <v>0.554839921424956</v>
      </c>
      <c r="J907" s="4">
        <v>1.13639781562415</v>
      </c>
      <c r="K907" s="4">
        <v>0.506666388305324</v>
      </c>
      <c r="L907" s="4">
        <v>0.753879331271329</v>
      </c>
      <c r="M907" s="4">
        <v>1.15919584763866</v>
      </c>
      <c r="N907" s="4">
        <v>0.649508610533489</v>
      </c>
      <c r="O907" s="4">
        <v>0.0160657301654385</v>
      </c>
      <c r="P907" s="4">
        <v>0.179561559443568</v>
      </c>
      <c r="Q907" s="4">
        <v>0.502400167860065</v>
      </c>
      <c r="R907" s="4">
        <v>-0.0327864799636189</v>
      </c>
      <c r="S907" s="4">
        <v>-0.566227406619326</v>
      </c>
      <c r="T907" s="4">
        <v>-0.0624739290907079</v>
      </c>
      <c r="U907" s="4">
        <v>0.235809998625684</v>
      </c>
      <c r="V907" s="4">
        <v>784.908424908424</v>
      </c>
      <c r="W907" s="4">
        <v>807.069597069597</v>
      </c>
      <c r="X907" s="4">
        <v>792.967032967033</v>
      </c>
      <c r="Y907" s="4">
        <v>790.14652014652</v>
      </c>
      <c r="Z907" s="4">
        <v>700.29304029304</v>
      </c>
      <c r="AA907" s="4">
        <v>-0.461243</v>
      </c>
      <c r="AB907" s="4">
        <v>0.121704</v>
      </c>
      <c r="AC907" s="4">
        <v>0.894287</v>
      </c>
      <c r="AD907" s="4">
        <v>-0.112152</v>
      </c>
      <c r="AE907" s="4">
        <v>-1.973877</v>
      </c>
      <c r="AF907" s="4">
        <v>-1.600037</v>
      </c>
      <c r="AG907" s="4">
        <v>1.0</v>
      </c>
      <c r="AH907" s="4">
        <v>1.0</v>
      </c>
      <c r="AI907" s="4">
        <v>1.0</v>
      </c>
      <c r="AJ907" s="4">
        <v>1.0</v>
      </c>
      <c r="AK907" s="4">
        <v>1.0</v>
      </c>
      <c r="AL907" s="4">
        <v>25.0</v>
      </c>
      <c r="AM907" s="1"/>
      <c r="AN907" s="1"/>
      <c r="AO907" s="1"/>
    </row>
    <row r="908">
      <c r="A908" s="2">
        <v>44283.555006469905</v>
      </c>
      <c r="B908" s="4">
        <v>0.810794899465927</v>
      </c>
      <c r="C908" s="4">
        <v>0.491134185045246</v>
      </c>
      <c r="D908" s="4">
        <v>0.883708075617899</v>
      </c>
      <c r="E908" s="4">
        <v>0.429264318340112</v>
      </c>
      <c r="F908" s="4">
        <v>0.280093143759847</v>
      </c>
      <c r="G908" s="4">
        <v>0.200169096547969</v>
      </c>
      <c r="H908" s="4">
        <v>0.520939723448641</v>
      </c>
      <c r="I908" s="4">
        <v>0.47210511881336</v>
      </c>
      <c r="J908" s="4">
        <v>1.17039446708843</v>
      </c>
      <c r="K908" s="4">
        <v>0.247554816749534</v>
      </c>
      <c r="L908" s="4">
        <v>0.691183736711001</v>
      </c>
      <c r="M908" s="4">
        <v>1.18530073870831</v>
      </c>
      <c r="N908" s="4">
        <v>0.460541090641708</v>
      </c>
      <c r="O908" s="4">
        <v>0.090244717478232</v>
      </c>
      <c r="P908" s="4">
        <v>0.344838362153092</v>
      </c>
      <c r="Q908" s="4">
        <v>0.509079168029009</v>
      </c>
      <c r="R908" s="4">
        <v>0.16122362475293</v>
      </c>
      <c r="S908" s="4">
        <v>-0.576408006254992</v>
      </c>
      <c r="T908" s="4">
        <v>-0.121958688049862</v>
      </c>
      <c r="U908" s="4">
        <v>0.306102373153062</v>
      </c>
      <c r="V908" s="4">
        <v>772.417582417582</v>
      </c>
      <c r="W908" s="4">
        <v>799.010989010989</v>
      </c>
      <c r="X908" s="4">
        <v>799.010989010989</v>
      </c>
      <c r="Y908" s="4">
        <v>794.175824175824</v>
      </c>
      <c r="Z908" s="4">
        <v>914.652014652014</v>
      </c>
      <c r="AA908" s="4">
        <v>-0.454651</v>
      </c>
      <c r="AB908" s="4">
        <v>0.090088</v>
      </c>
      <c r="AC908" s="4">
        <v>0.891174</v>
      </c>
      <c r="AD908" s="4">
        <v>4.007568</v>
      </c>
      <c r="AE908" s="4">
        <v>-2.444916</v>
      </c>
      <c r="AF908" s="4">
        <v>0.829926</v>
      </c>
      <c r="AG908" s="4">
        <v>1.0</v>
      </c>
      <c r="AH908" s="4">
        <v>1.0</v>
      </c>
      <c r="AI908" s="4">
        <v>1.0</v>
      </c>
      <c r="AJ908" s="4">
        <v>1.0</v>
      </c>
      <c r="AK908" s="4">
        <v>1.0</v>
      </c>
      <c r="AL908" s="4">
        <v>25.0</v>
      </c>
      <c r="AM908" s="1"/>
      <c r="AN908" s="1"/>
      <c r="AO908" s="1"/>
    </row>
    <row r="909">
      <c r="A909" s="2">
        <v>44283.55501809028</v>
      </c>
      <c r="B909" s="4">
        <v>0.558394981251384</v>
      </c>
      <c r="C909" s="4">
        <v>0.309609382177927</v>
      </c>
      <c r="D909" s="4">
        <v>0.816687942894103</v>
      </c>
      <c r="E909" s="4">
        <v>0.595715418875205</v>
      </c>
      <c r="F909" s="4">
        <v>0.19185862423863</v>
      </c>
      <c r="G909" s="4">
        <v>0.265975008721902</v>
      </c>
      <c r="H909" s="4">
        <v>0.40086365047247</v>
      </c>
      <c r="I909" s="4">
        <v>0.256115227433428</v>
      </c>
      <c r="J909" s="4">
        <v>1.13434563187821</v>
      </c>
      <c r="K909" s="4">
        <v>0.221515616890702</v>
      </c>
      <c r="L909" s="4">
        <v>0.462733929816258</v>
      </c>
      <c r="M909" s="4">
        <v>1.12299737946005</v>
      </c>
      <c r="N909" s="4">
        <v>0.373469517914021</v>
      </c>
      <c r="O909" s="4">
        <v>-0.0104915739507678</v>
      </c>
      <c r="P909" s="4">
        <v>0.292851401488846</v>
      </c>
      <c r="Q909" s="4">
        <v>0.304907786449916</v>
      </c>
      <c r="R909" s="4">
        <v>0.354300771844301</v>
      </c>
      <c r="S909" s="4">
        <v>-0.205778146698068</v>
      </c>
      <c r="T909" s="4">
        <v>-0.0891971771869209</v>
      </c>
      <c r="U909" s="4">
        <v>0.280260304981441</v>
      </c>
      <c r="V909" s="4">
        <v>796.593406593406</v>
      </c>
      <c r="W909" s="4">
        <v>798.608058608058</v>
      </c>
      <c r="X909" s="4">
        <v>800.21978021978</v>
      </c>
      <c r="Y909" s="4">
        <v>798.205128205128</v>
      </c>
      <c r="Z909" s="4">
        <v>707.142857142857</v>
      </c>
      <c r="AA909" s="4">
        <v>-0.400757</v>
      </c>
      <c r="AB909" s="4">
        <v>0.109558</v>
      </c>
      <c r="AC909" s="4">
        <v>0.91803</v>
      </c>
      <c r="AD909" s="4">
        <v>1.749573</v>
      </c>
      <c r="AE909" s="4">
        <v>-2.235565</v>
      </c>
      <c r="AF909" s="4">
        <v>-1.188812</v>
      </c>
      <c r="AG909" s="4">
        <v>1.0</v>
      </c>
      <c r="AH909" s="4">
        <v>1.0</v>
      </c>
      <c r="AI909" s="4">
        <v>1.0</v>
      </c>
      <c r="AJ909" s="4">
        <v>1.0</v>
      </c>
      <c r="AK909" s="4">
        <v>1.0</v>
      </c>
      <c r="AL909" s="4">
        <v>25.0</v>
      </c>
      <c r="AM909" s="1"/>
      <c r="AN909" s="1"/>
      <c r="AO909" s="1"/>
    </row>
    <row r="910">
      <c r="A910" s="2">
        <v>44283.55502960648</v>
      </c>
      <c r="B910" s="4">
        <v>0.758336953955138</v>
      </c>
      <c r="C910" s="4">
        <v>0.179970030492374</v>
      </c>
      <c r="D910" s="4">
        <v>0.378834195601909</v>
      </c>
      <c r="E910" s="4">
        <v>0.682496704738005</v>
      </c>
      <c r="F910" s="4">
        <v>0.57030557245907</v>
      </c>
      <c r="G910" s="4">
        <v>0.319143723042259</v>
      </c>
      <c r="H910" s="4">
        <v>0.239339626519135</v>
      </c>
      <c r="I910" s="4">
        <v>0.219336210063794</v>
      </c>
      <c r="J910" s="4">
        <v>1.41727270021966</v>
      </c>
      <c r="K910" s="4">
        <v>0.436336398964608</v>
      </c>
      <c r="L910" s="4">
        <v>0.646146383098809</v>
      </c>
      <c r="M910" s="4">
        <v>0.623752239810916</v>
      </c>
      <c r="N910" s="4">
        <v>0.431698119908197</v>
      </c>
      <c r="O910" s="4">
        <v>-0.00499925314395176</v>
      </c>
      <c r="P910" s="4">
        <v>0.232731637615951</v>
      </c>
      <c r="Q910" s="4">
        <v>0.330942983910582</v>
      </c>
      <c r="R910" s="4">
        <v>0.315707622686906</v>
      </c>
      <c r="S910" s="4">
        <v>-0.141579413032801</v>
      </c>
      <c r="T910" s="4">
        <v>-0.0972520706129836</v>
      </c>
      <c r="U910" s="4">
        <v>0.417343387213572</v>
      </c>
      <c r="V910" s="4">
        <v>792.967032967033</v>
      </c>
      <c r="W910" s="4">
        <v>797.399267399267</v>
      </c>
      <c r="X910" s="4">
        <v>803.040293040293</v>
      </c>
      <c r="Y910" s="4">
        <v>804.249084249084</v>
      </c>
      <c r="Z910" s="4">
        <v>705.128205128205</v>
      </c>
      <c r="AA910" s="4">
        <v>-0.401245</v>
      </c>
      <c r="AB910" s="4">
        <v>0.122253</v>
      </c>
      <c r="AC910" s="4">
        <v>0.920471</v>
      </c>
      <c r="AD910" s="4">
        <v>2.773895</v>
      </c>
      <c r="AE910" s="4">
        <v>-0.657959</v>
      </c>
      <c r="AF910" s="4">
        <v>-0.299072</v>
      </c>
      <c r="AG910" s="4">
        <v>1.0</v>
      </c>
      <c r="AH910" s="4">
        <v>1.0</v>
      </c>
      <c r="AI910" s="4">
        <v>1.0</v>
      </c>
      <c r="AJ910" s="4">
        <v>1.0</v>
      </c>
      <c r="AK910" s="4">
        <v>1.0</v>
      </c>
      <c r="AL910" s="4">
        <v>25.0</v>
      </c>
      <c r="AM910" s="1"/>
      <c r="AN910" s="1"/>
      <c r="AO910" s="1"/>
    </row>
    <row r="911">
      <c r="A911" s="2">
        <v>44283.55504126158</v>
      </c>
      <c r="B911" s="4">
        <v>0.577452277761095</v>
      </c>
      <c r="C911" s="4">
        <v>0.197729314413427</v>
      </c>
      <c r="D911" s="4">
        <v>0.162360619021468</v>
      </c>
      <c r="E911" s="4">
        <v>0.231119513418986</v>
      </c>
      <c r="F911" s="4">
        <v>0.395292308866361</v>
      </c>
      <c r="G911" s="4">
        <v>0.363904856151336</v>
      </c>
      <c r="H911" s="4">
        <v>0.271607876877595</v>
      </c>
      <c r="I911" s="4">
        <v>0.300379462616872</v>
      </c>
      <c r="J911" s="4">
        <v>0.936308233040394</v>
      </c>
      <c r="K911" s="4">
        <v>0.348409446940982</v>
      </c>
      <c r="L911" s="4">
        <v>0.58358905782969</v>
      </c>
      <c r="M911" s="4">
        <v>0.634128574731024</v>
      </c>
      <c r="N911" s="4">
        <v>0.437577614554003</v>
      </c>
      <c r="O911" s="4">
        <v>0.0637894198808166</v>
      </c>
      <c r="P911" s="4">
        <v>0.215736934113092</v>
      </c>
      <c r="Q911" s="4">
        <v>0.519870522027297</v>
      </c>
      <c r="R911" s="4">
        <v>0.244600314154126</v>
      </c>
      <c r="S911" s="4">
        <v>-0.238687271774885</v>
      </c>
      <c r="T911" s="4">
        <v>-0.059694859693117</v>
      </c>
      <c r="U911" s="4">
        <v>0.412392577843157</v>
      </c>
      <c r="V911" s="4">
        <v>836.080586080586</v>
      </c>
      <c r="W911" s="4">
        <v>828.424908424908</v>
      </c>
      <c r="X911" s="4">
        <v>797.802197802197</v>
      </c>
      <c r="Y911" s="4">
        <v>813.113553113553</v>
      </c>
      <c r="Z911" s="4">
        <v>669.267399267399</v>
      </c>
      <c r="AA911" s="4">
        <v>-0.405518</v>
      </c>
      <c r="AB911" s="4">
        <v>0.099609</v>
      </c>
      <c r="AC911" s="4">
        <v>0.899414</v>
      </c>
      <c r="AD911" s="4">
        <v>8.845062</v>
      </c>
      <c r="AE911" s="4">
        <v>-4.530945</v>
      </c>
      <c r="AF911" s="4">
        <v>-10.714264</v>
      </c>
      <c r="AG911" s="4">
        <v>1.0</v>
      </c>
      <c r="AH911" s="4">
        <v>1.0</v>
      </c>
      <c r="AI911" s="4">
        <v>1.0</v>
      </c>
      <c r="AJ911" s="4">
        <v>1.0</v>
      </c>
      <c r="AK911" s="4">
        <v>1.0</v>
      </c>
      <c r="AL911" s="4">
        <v>25.0</v>
      </c>
      <c r="AM911" s="1"/>
      <c r="AN911" s="1"/>
      <c r="AO911" s="1"/>
    </row>
    <row r="912">
      <c r="A912" s="2">
        <v>44283.555052766205</v>
      </c>
      <c r="B912" s="4">
        <v>1.01866812011094</v>
      </c>
      <c r="C912" s="4">
        <v>0.465893945082427</v>
      </c>
      <c r="D912" s="4">
        <v>0.537697717632118</v>
      </c>
      <c r="E912" s="4">
        <v>0.412973362054368</v>
      </c>
      <c r="F912" s="4">
        <v>0.258107793567382</v>
      </c>
      <c r="G912" s="4">
        <v>0.148393306788399</v>
      </c>
      <c r="H912" s="4">
        <v>0.34120459667814</v>
      </c>
      <c r="I912" s="4">
        <v>0.187433918097486</v>
      </c>
      <c r="J912" s="4">
        <v>1.07171047324453</v>
      </c>
      <c r="K912" s="4">
        <v>0.360588054351655</v>
      </c>
      <c r="L912" s="4">
        <v>0.412628970217388</v>
      </c>
      <c r="M912" s="4">
        <v>0.893541346453467</v>
      </c>
      <c r="N912" s="4">
        <v>0.407205909036166</v>
      </c>
      <c r="O912" s="4">
        <v>-0.122742167187771</v>
      </c>
      <c r="P912" s="4">
        <v>0.236620140038778</v>
      </c>
      <c r="Q912" s="4">
        <v>0.340824786816719</v>
      </c>
      <c r="R912" s="4">
        <v>0.275985758039308</v>
      </c>
      <c r="S912" s="4">
        <v>-0.383084117425419</v>
      </c>
      <c r="T912" s="4">
        <v>-0.0746284016844398</v>
      </c>
      <c r="U912" s="4">
        <v>0.350312119335633</v>
      </c>
      <c r="V912" s="4">
        <v>814.725274725274</v>
      </c>
      <c r="W912" s="4">
        <v>794.175824175824</v>
      </c>
      <c r="X912" s="4">
        <v>794.578754578754</v>
      </c>
      <c r="Y912" s="4">
        <v>815.531135531135</v>
      </c>
      <c r="Z912" s="4">
        <v>883.626373626373</v>
      </c>
      <c r="AA912" s="4">
        <v>-0.393188</v>
      </c>
      <c r="AB912" s="4">
        <v>0.139404</v>
      </c>
      <c r="AC912" s="4">
        <v>0.921997</v>
      </c>
      <c r="AD912" s="4">
        <v>0.740204</v>
      </c>
      <c r="AE912" s="4">
        <v>-3.715973</v>
      </c>
      <c r="AF912" s="4">
        <v>2.422485</v>
      </c>
      <c r="AG912" s="4">
        <v>1.0</v>
      </c>
      <c r="AH912" s="4">
        <v>1.0</v>
      </c>
      <c r="AI912" s="4">
        <v>1.0</v>
      </c>
      <c r="AJ912" s="4">
        <v>1.0</v>
      </c>
      <c r="AK912" s="4">
        <v>1.0</v>
      </c>
      <c r="AL912" s="4">
        <v>25.0</v>
      </c>
      <c r="AM912" s="1"/>
      <c r="AN912" s="1"/>
      <c r="AO912" s="1"/>
    </row>
    <row r="913">
      <c r="A913" s="2">
        <v>44283.555064340275</v>
      </c>
      <c r="B913" s="4">
        <v>0.951667840848828</v>
      </c>
      <c r="C913" s="4">
        <v>0.722345020582773</v>
      </c>
      <c r="D913" s="4">
        <v>0.622921397291429</v>
      </c>
      <c r="E913" s="4">
        <v>0.46411381175246</v>
      </c>
      <c r="F913" s="4">
        <v>0.235183068416264</v>
      </c>
      <c r="G913" s="4">
        <v>-0.0141003117169737</v>
      </c>
      <c r="H913" s="4">
        <v>0.336897302806866</v>
      </c>
      <c r="I913" s="4">
        <v>0.191916985101159</v>
      </c>
      <c r="J913" s="4">
        <v>1.18217304766013</v>
      </c>
      <c r="K913" s="4">
        <v>0.374131787984303</v>
      </c>
      <c r="L913" s="4">
        <v>0.462116682550394</v>
      </c>
      <c r="M913" s="4">
        <v>0.926684052208639</v>
      </c>
      <c r="N913" s="4">
        <v>0.4697925872544</v>
      </c>
      <c r="O913" s="4">
        <v>0.0195018670551569</v>
      </c>
      <c r="P913" s="4">
        <v>0.161895015344706</v>
      </c>
      <c r="Q913" s="4">
        <v>0.375368221513262</v>
      </c>
      <c r="R913" s="4">
        <v>0.320040176177736</v>
      </c>
      <c r="S913" s="4">
        <v>-0.390047671945133</v>
      </c>
      <c r="T913" s="4">
        <v>-0.00589037631042439</v>
      </c>
      <c r="U913" s="4">
        <v>0.14749213697876</v>
      </c>
      <c r="V913" s="4">
        <v>796.190476190476</v>
      </c>
      <c r="W913" s="4">
        <v>796.593406593406</v>
      </c>
      <c r="X913" s="4">
        <v>781.684981684981</v>
      </c>
      <c r="Y913" s="4">
        <v>794.175824175824</v>
      </c>
      <c r="Z913" s="4">
        <v>699.487179487179</v>
      </c>
      <c r="AA913" s="4">
        <v>-0.399109</v>
      </c>
      <c r="AB913" s="4">
        <v>0.140198</v>
      </c>
      <c r="AC913" s="4">
        <v>0.920593</v>
      </c>
      <c r="AD913" s="4">
        <v>2.459869</v>
      </c>
      <c r="AE913" s="4">
        <v>-1.256104</v>
      </c>
      <c r="AF913" s="4">
        <v>-0.321503</v>
      </c>
      <c r="AG913" s="4">
        <v>1.0</v>
      </c>
      <c r="AH913" s="4">
        <v>1.0</v>
      </c>
      <c r="AI913" s="4">
        <v>1.0</v>
      </c>
      <c r="AJ913" s="4">
        <v>1.0</v>
      </c>
      <c r="AK913" s="4">
        <v>1.0</v>
      </c>
      <c r="AL913" s="4">
        <v>25.0</v>
      </c>
      <c r="AM913" s="1"/>
      <c r="AN913" s="1"/>
      <c r="AO913" s="1"/>
    </row>
    <row r="914">
      <c r="A914" s="2">
        <v>44283.55507591435</v>
      </c>
      <c r="B914" s="4">
        <v>0.423192170412834</v>
      </c>
      <c r="C914" s="4">
        <v>0.439254050645276</v>
      </c>
      <c r="D914" s="4">
        <v>0.436431154282214</v>
      </c>
      <c r="E914" s="4">
        <v>0.0629201314981334</v>
      </c>
      <c r="F914" s="4">
        <v>0.359605524773409</v>
      </c>
      <c r="G914" s="4">
        <v>-0.141996021044137</v>
      </c>
      <c r="H914" s="4">
        <v>0.448808344526445</v>
      </c>
      <c r="I914" s="4">
        <v>0.192306552321752</v>
      </c>
      <c r="J914" s="4">
        <v>1.15910690990261</v>
      </c>
      <c r="K914" s="4">
        <v>0.212107769021777</v>
      </c>
      <c r="L914" s="4">
        <v>0.723850541171459</v>
      </c>
      <c r="M914" s="4">
        <v>1.14491718836777</v>
      </c>
      <c r="N914" s="4">
        <v>0.432645324868598</v>
      </c>
      <c r="O914" s="4">
        <v>0.129383261597067</v>
      </c>
      <c r="P914" s="4">
        <v>0.0354511217174438</v>
      </c>
      <c r="Q914" s="4">
        <v>0.530909671442738</v>
      </c>
      <c r="R914" s="4">
        <v>0.304036337778081</v>
      </c>
      <c r="S914" s="4">
        <v>-0.351305570036231</v>
      </c>
      <c r="T914" s="4">
        <v>-0.0513208228633288</v>
      </c>
      <c r="U914" s="4">
        <v>0.232450120827715</v>
      </c>
      <c r="V914" s="4">
        <v>773.223443223443</v>
      </c>
      <c r="W914" s="4">
        <v>797.802197802197</v>
      </c>
      <c r="X914" s="4">
        <v>803.040293040293</v>
      </c>
      <c r="Y914" s="4">
        <v>784.908424908424</v>
      </c>
      <c r="Z914" s="4">
        <v>755.897435897435</v>
      </c>
      <c r="AA914" s="4">
        <v>-0.380493</v>
      </c>
      <c r="AB914" s="4">
        <v>0.1521</v>
      </c>
      <c r="AC914" s="4">
        <v>0.928162</v>
      </c>
      <c r="AD914" s="4">
        <v>7.192688</v>
      </c>
      <c r="AE914" s="4">
        <v>-3.53653</v>
      </c>
      <c r="AF914" s="4">
        <v>5.839386</v>
      </c>
      <c r="AG914" s="4">
        <v>1.0</v>
      </c>
      <c r="AH914" s="4">
        <v>1.0</v>
      </c>
      <c r="AI914" s="4">
        <v>1.0</v>
      </c>
      <c r="AJ914" s="4">
        <v>1.0</v>
      </c>
      <c r="AK914" s="4">
        <v>1.0</v>
      </c>
      <c r="AL914" s="4">
        <v>25.0</v>
      </c>
      <c r="AM914" s="1"/>
      <c r="AN914" s="1"/>
      <c r="AO914" s="1"/>
    </row>
    <row r="915">
      <c r="A915" s="2">
        <v>44283.55508752315</v>
      </c>
      <c r="B915" s="4">
        <v>0.988176887220391</v>
      </c>
      <c r="C915" s="4">
        <v>0.471942260495145</v>
      </c>
      <c r="D915" s="4">
        <v>0.535746514660619</v>
      </c>
      <c r="E915" s="4">
        <v>0.486298976842214</v>
      </c>
      <c r="F915" s="4">
        <v>0.54908195050055</v>
      </c>
      <c r="G915" s="4">
        <v>0.128354052321856</v>
      </c>
      <c r="H915" s="4">
        <v>0.355310494721088</v>
      </c>
      <c r="I915" s="4">
        <v>0.303673578024385</v>
      </c>
      <c r="J915" s="4">
        <v>1.22738696781748</v>
      </c>
      <c r="K915" s="4">
        <v>0.113229818441331</v>
      </c>
      <c r="L915" s="4">
        <v>0.703909076075297</v>
      </c>
      <c r="M915" s="4">
        <v>1.21383401893809</v>
      </c>
      <c r="N915" s="4">
        <v>0.420266065825275</v>
      </c>
      <c r="O915" s="4">
        <v>-0.00822097158037782</v>
      </c>
      <c r="P915" s="4">
        <v>0.119459154242536</v>
      </c>
      <c r="Q915" s="4">
        <v>0.572935436661404</v>
      </c>
      <c r="R915" s="4">
        <v>0.165491850654755</v>
      </c>
      <c r="S915" s="4">
        <v>-0.355791662287375</v>
      </c>
      <c r="T915" s="4">
        <v>-0.31422595179044</v>
      </c>
      <c r="U915" s="4">
        <v>0.0175887653169343</v>
      </c>
      <c r="V915" s="4">
        <v>816.739926739926</v>
      </c>
      <c r="W915" s="4">
        <v>814.725274725274</v>
      </c>
      <c r="X915" s="4">
        <v>809.890109890109</v>
      </c>
      <c r="Y915" s="4">
        <v>818.351648351648</v>
      </c>
      <c r="Z915" s="4">
        <v>706.336996336996</v>
      </c>
      <c r="AA915" s="4">
        <v>-0.375305</v>
      </c>
      <c r="AB915" s="4">
        <v>0.144287</v>
      </c>
      <c r="AC915" s="4">
        <v>0.926331</v>
      </c>
      <c r="AD915" s="4">
        <v>2.527161</v>
      </c>
      <c r="AE915" s="4">
        <v>0.306549</v>
      </c>
      <c r="AF915" s="4">
        <v>-3.013153</v>
      </c>
      <c r="AG915" s="4">
        <v>1.0</v>
      </c>
      <c r="AH915" s="4">
        <v>1.0</v>
      </c>
      <c r="AI915" s="4">
        <v>1.0</v>
      </c>
      <c r="AJ915" s="4">
        <v>1.0</v>
      </c>
      <c r="AK915" s="4">
        <v>1.0</v>
      </c>
      <c r="AL915" s="4">
        <v>25.0</v>
      </c>
      <c r="AM915" s="1"/>
      <c r="AN915" s="1"/>
      <c r="AO915" s="1"/>
    </row>
    <row r="916">
      <c r="A916" s="2">
        <v>44283.5550990625</v>
      </c>
      <c r="B916" s="4">
        <v>1.12372890619828</v>
      </c>
      <c r="C916" s="4">
        <v>0.912299170000198</v>
      </c>
      <c r="D916" s="4">
        <v>1.06811781523382</v>
      </c>
      <c r="E916" s="4">
        <v>0.685311566584406</v>
      </c>
      <c r="F916" s="4">
        <v>0.589567643530915</v>
      </c>
      <c r="G916" s="4">
        <v>0.269976394203378</v>
      </c>
      <c r="H916" s="4">
        <v>0.290947740762139</v>
      </c>
      <c r="I916" s="4">
        <v>0.270324838467208</v>
      </c>
      <c r="J916" s="4">
        <v>1.22395222084576</v>
      </c>
      <c r="K916" s="4">
        <v>0.333838411749804</v>
      </c>
      <c r="L916" s="4">
        <v>0.527761145844028</v>
      </c>
      <c r="M916" s="4">
        <v>1.16603753129979</v>
      </c>
      <c r="N916" s="4">
        <v>0.478307667029607</v>
      </c>
      <c r="O916" s="4">
        <v>-0.0831917501501626</v>
      </c>
      <c r="P916" s="4">
        <v>0.153715898335551</v>
      </c>
      <c r="Q916" s="4">
        <v>0.568439988894935</v>
      </c>
      <c r="R916" s="4">
        <v>0.0935606894008367</v>
      </c>
      <c r="S916" s="4">
        <v>-0.344178867885394</v>
      </c>
      <c r="T916" s="4">
        <v>-0.287958672501581</v>
      </c>
      <c r="U916" s="4">
        <v>0.0068932665205879</v>
      </c>
      <c r="V916" s="4">
        <v>783.699633699633</v>
      </c>
      <c r="W916" s="4">
        <v>797.802197802197</v>
      </c>
      <c r="X916" s="4">
        <v>796.190476190476</v>
      </c>
      <c r="Y916" s="4">
        <v>794.981684981685</v>
      </c>
      <c r="Z916" s="4">
        <v>703.516483516483</v>
      </c>
      <c r="AA916" s="4">
        <v>-0.397217</v>
      </c>
      <c r="AB916" s="4">
        <v>0.133728</v>
      </c>
      <c r="AC916" s="4">
        <v>0.914917</v>
      </c>
      <c r="AD916" s="4">
        <v>5.286102</v>
      </c>
      <c r="AE916" s="4">
        <v>-2.302856</v>
      </c>
      <c r="AF916" s="4">
        <v>-2.945862</v>
      </c>
      <c r="AG916" s="4">
        <v>1.0</v>
      </c>
      <c r="AH916" s="4">
        <v>1.0</v>
      </c>
      <c r="AI916" s="4">
        <v>1.0</v>
      </c>
      <c r="AJ916" s="4">
        <v>1.0</v>
      </c>
      <c r="AK916" s="4">
        <v>1.0</v>
      </c>
      <c r="AL916" s="4">
        <v>25.0</v>
      </c>
      <c r="AM916" s="1"/>
      <c r="AN916" s="1"/>
      <c r="AO916" s="1"/>
    </row>
    <row r="917">
      <c r="A917" s="2">
        <v>44283.55511065972</v>
      </c>
      <c r="B917" s="4">
        <v>0.945120178868585</v>
      </c>
      <c r="C917" s="4">
        <v>0.70022484079397</v>
      </c>
      <c r="D917" s="4">
        <v>0.69871147877637</v>
      </c>
      <c r="E917" s="4">
        <v>0.334978462742901</v>
      </c>
      <c r="F917" s="4">
        <v>0.183551885175071</v>
      </c>
      <c r="G917" s="4">
        <v>-0.0352521709432411</v>
      </c>
      <c r="H917" s="4">
        <v>0.285673328344298</v>
      </c>
      <c r="I917" s="4">
        <v>0.117998830944196</v>
      </c>
      <c r="J917" s="4">
        <v>1.15558505018078</v>
      </c>
      <c r="K917" s="4">
        <v>0.350658720084349</v>
      </c>
      <c r="L917" s="4">
        <v>0.489376059440042</v>
      </c>
      <c r="M917" s="4">
        <v>1.11654979166657</v>
      </c>
      <c r="N917" s="4">
        <v>0.562839689867208</v>
      </c>
      <c r="O917" s="4">
        <v>0.0723967857572262</v>
      </c>
      <c r="P917" s="4">
        <v>0.153424358941379</v>
      </c>
      <c r="Q917" s="4">
        <v>0.451614938151146</v>
      </c>
      <c r="R917" s="4">
        <v>0.192328501313812</v>
      </c>
      <c r="S917" s="4">
        <v>-0.406551838253948</v>
      </c>
      <c r="T917" s="4">
        <v>-0.106569526595337</v>
      </c>
      <c r="U917" s="4">
        <v>0.233306523782928</v>
      </c>
      <c r="V917" s="4">
        <v>802.234432234432</v>
      </c>
      <c r="W917" s="4">
        <v>805.457875457875</v>
      </c>
      <c r="X917" s="4">
        <v>801.831501831501</v>
      </c>
      <c r="Y917" s="4">
        <v>789.340659340659</v>
      </c>
      <c r="Z917" s="4">
        <v>823.186813186813</v>
      </c>
      <c r="AA917" s="4">
        <v>-0.383301</v>
      </c>
      <c r="AB917" s="4">
        <v>0.135498</v>
      </c>
      <c r="AC917" s="4">
        <v>0.914856</v>
      </c>
      <c r="AD917" s="4">
        <v>3.977661</v>
      </c>
      <c r="AE917" s="4">
        <v>-0.067291</v>
      </c>
      <c r="AF917" s="4">
        <v>-1.278534</v>
      </c>
      <c r="AG917" s="4">
        <v>1.0</v>
      </c>
      <c r="AH917" s="4">
        <v>1.0</v>
      </c>
      <c r="AI917" s="4">
        <v>1.0</v>
      </c>
      <c r="AJ917" s="4">
        <v>1.0</v>
      </c>
      <c r="AK917" s="4">
        <v>1.0</v>
      </c>
      <c r="AL917" s="4">
        <v>25.0</v>
      </c>
      <c r="AM917" s="1"/>
      <c r="AN917" s="1"/>
      <c r="AO917" s="1"/>
    </row>
    <row r="918">
      <c r="A918" s="2">
        <v>44283.55512221065</v>
      </c>
      <c r="B918" s="4">
        <v>0.619698474555914</v>
      </c>
      <c r="C918" s="4">
        <v>0.454540511527117</v>
      </c>
      <c r="D918" s="4">
        <v>0.0843547821309093</v>
      </c>
      <c r="E918" s="4">
        <v>0.453384396550573</v>
      </c>
      <c r="F918" s="4">
        <v>0.308653470479361</v>
      </c>
      <c r="G918" s="4">
        <v>0.130948402684509</v>
      </c>
      <c r="H918" s="4">
        <v>0.218829878382986</v>
      </c>
      <c r="I918" s="4">
        <v>0.380887536809471</v>
      </c>
      <c r="J918" s="4">
        <v>1.27248988272932</v>
      </c>
      <c r="K918" s="4">
        <v>0.430890726250292</v>
      </c>
      <c r="L918" s="4">
        <v>0.43630399097496</v>
      </c>
      <c r="M918" s="4">
        <v>1.11146129134725</v>
      </c>
      <c r="N918" s="4">
        <v>0.505334535967928</v>
      </c>
      <c r="O918" s="4">
        <v>0.0208217374065562</v>
      </c>
      <c r="P918" s="4">
        <v>0.286689928221423</v>
      </c>
      <c r="Q918" s="4">
        <v>0.461165028623053</v>
      </c>
      <c r="R918" s="4">
        <v>0.218698734145205</v>
      </c>
      <c r="S918" s="4">
        <v>-0.331304374044313</v>
      </c>
      <c r="T918" s="4">
        <v>0.00724400894422548</v>
      </c>
      <c r="U918" s="4">
        <v>0.336052808420746</v>
      </c>
      <c r="V918" s="4">
        <v>805.860805860805</v>
      </c>
      <c r="W918" s="4">
        <v>795.384615384615</v>
      </c>
      <c r="X918" s="4">
        <v>802.637362637362</v>
      </c>
      <c r="Y918" s="4">
        <v>809.487179487179</v>
      </c>
      <c r="Z918" s="4">
        <v>651.941391941392</v>
      </c>
      <c r="AA918" s="4">
        <v>-0.406555</v>
      </c>
      <c r="AB918" s="4">
        <v>0.143066</v>
      </c>
      <c r="AC918" s="4">
        <v>0.908813</v>
      </c>
      <c r="AD918" s="4">
        <v>2.437439</v>
      </c>
      <c r="AE918" s="4">
        <v>-3.416901</v>
      </c>
      <c r="AF918" s="4">
        <v>-2.400055</v>
      </c>
      <c r="AG918" s="4">
        <v>1.0</v>
      </c>
      <c r="AH918" s="4">
        <v>1.0</v>
      </c>
      <c r="AI918" s="4">
        <v>1.0</v>
      </c>
      <c r="AJ918" s="4">
        <v>1.0</v>
      </c>
      <c r="AK918" s="4">
        <v>1.0</v>
      </c>
      <c r="AL918" s="4">
        <v>25.0</v>
      </c>
      <c r="AM918" s="1"/>
      <c r="AN918" s="1"/>
      <c r="AO918" s="1"/>
    </row>
    <row r="919">
      <c r="A919" s="2">
        <v>44283.55513378472</v>
      </c>
      <c r="B919" s="4">
        <v>0.477527014019373</v>
      </c>
      <c r="C919" s="4">
        <v>0.443841769608092</v>
      </c>
      <c r="D919" s="4">
        <v>0.285585560966838</v>
      </c>
      <c r="E919" s="4">
        <v>0.436869810613722</v>
      </c>
      <c r="F919" s="4">
        <v>0.375138479440745</v>
      </c>
      <c r="G919" s="4">
        <v>0.186640328218098</v>
      </c>
      <c r="H919" s="4">
        <v>0.385793695123878</v>
      </c>
      <c r="I919" s="4">
        <v>0.364555390671957</v>
      </c>
      <c r="J919" s="4">
        <v>1.25915423444695</v>
      </c>
      <c r="K919" s="4">
        <v>0.303755880488105</v>
      </c>
      <c r="L919" s="4">
        <v>0.564836481295987</v>
      </c>
      <c r="M919" s="4">
        <v>1.17139394437529</v>
      </c>
      <c r="N919" s="4">
        <v>0.499329341226677</v>
      </c>
      <c r="O919" s="4">
        <v>0.0675829577609135</v>
      </c>
      <c r="P919" s="4">
        <v>0.198695518413651</v>
      </c>
      <c r="Q919" s="4">
        <v>0.504862938358995</v>
      </c>
      <c r="R919" s="4">
        <v>0.313352789140691</v>
      </c>
      <c r="S919" s="4">
        <v>-0.415822142332062</v>
      </c>
      <c r="T919" s="4">
        <v>-0.0184150262913178</v>
      </c>
      <c r="U919" s="4">
        <v>0.1821175611275</v>
      </c>
      <c r="V919" s="4">
        <v>797.399267399267</v>
      </c>
      <c r="W919" s="4">
        <v>804.652014652014</v>
      </c>
      <c r="X919" s="4">
        <v>799.010989010989</v>
      </c>
      <c r="Y919" s="4">
        <v>789.743589743589</v>
      </c>
      <c r="Z919" s="4">
        <v>756.703296703296</v>
      </c>
      <c r="AA919" s="4">
        <v>-0.420105</v>
      </c>
      <c r="AB919" s="4">
        <v>0.154175</v>
      </c>
      <c r="AC919" s="4">
        <v>0.904724</v>
      </c>
      <c r="AD919" s="4">
        <v>1.607513</v>
      </c>
      <c r="AE919" s="4">
        <v>-1.001892</v>
      </c>
      <c r="AF919" s="4">
        <v>0.02243</v>
      </c>
      <c r="AG919" s="4">
        <v>1.0</v>
      </c>
      <c r="AH919" s="4">
        <v>1.0</v>
      </c>
      <c r="AI919" s="4">
        <v>1.0</v>
      </c>
      <c r="AJ919" s="4">
        <v>1.0</v>
      </c>
      <c r="AK919" s="4">
        <v>1.0</v>
      </c>
      <c r="AL919" s="4">
        <v>25.0</v>
      </c>
      <c r="AM919" s="1"/>
      <c r="AN919" s="1"/>
      <c r="AO919" s="1"/>
    </row>
    <row r="920">
      <c r="A920" s="2">
        <v>44283.5551453588</v>
      </c>
      <c r="B920" s="4">
        <v>0.396555455723873</v>
      </c>
      <c r="C920" s="4">
        <v>0.195201010825478</v>
      </c>
      <c r="D920" s="4">
        <v>0.427660508226874</v>
      </c>
      <c r="E920" s="4">
        <v>0.248898990849126</v>
      </c>
      <c r="F920" s="4">
        <v>-0.0611877501906539</v>
      </c>
      <c r="G920" s="4">
        <v>-0.203080538644063</v>
      </c>
      <c r="H920" s="4">
        <v>0.497734974160702</v>
      </c>
      <c r="I920" s="4">
        <v>0.0218229873129581</v>
      </c>
      <c r="J920" s="4">
        <v>0.949602149971408</v>
      </c>
      <c r="K920" s="4">
        <v>0.163878056960616</v>
      </c>
      <c r="L920" s="4">
        <v>0.515585170002451</v>
      </c>
      <c r="M920" s="4">
        <v>0.762744146727107</v>
      </c>
      <c r="N920" s="4">
        <v>0.532730858996279</v>
      </c>
      <c r="O920" s="4">
        <v>0.109690162144478</v>
      </c>
      <c r="P920" s="4">
        <v>0.165051257079501</v>
      </c>
      <c r="Q920" s="4">
        <v>0.610532844430724</v>
      </c>
      <c r="R920" s="4">
        <v>0.343403786792952</v>
      </c>
      <c r="S920" s="4">
        <v>-0.275894978780213</v>
      </c>
      <c r="T920" s="4">
        <v>-0.0264681231101709</v>
      </c>
      <c r="U920" s="4">
        <v>0.393625355813948</v>
      </c>
      <c r="V920" s="4">
        <v>800.21978021978</v>
      </c>
      <c r="W920" s="4">
        <v>794.578754578754</v>
      </c>
      <c r="X920" s="4">
        <v>792.161172161172</v>
      </c>
      <c r="Y920" s="4">
        <v>798.205128205128</v>
      </c>
      <c r="Z920" s="4">
        <v>780.87912087912</v>
      </c>
      <c r="AA920" s="4">
        <v>-0.430359</v>
      </c>
      <c r="AB920" s="4">
        <v>0.14679</v>
      </c>
      <c r="AC920" s="4">
        <v>0.899109</v>
      </c>
      <c r="AD920" s="4">
        <v>0.927124</v>
      </c>
      <c r="AE920" s="4">
        <v>-0.904694</v>
      </c>
      <c r="AF920" s="4">
        <v>2.190704</v>
      </c>
      <c r="AG920" s="4">
        <v>1.0</v>
      </c>
      <c r="AH920" s="4">
        <v>1.0</v>
      </c>
      <c r="AI920" s="4">
        <v>1.0</v>
      </c>
      <c r="AJ920" s="4">
        <v>1.0</v>
      </c>
      <c r="AK920" s="4">
        <v>1.0</v>
      </c>
      <c r="AL920" s="4">
        <v>25.0</v>
      </c>
      <c r="AM920" s="1"/>
      <c r="AN920" s="1"/>
      <c r="AO920" s="1"/>
    </row>
    <row r="921">
      <c r="A921" s="2">
        <v>44283.55515693287</v>
      </c>
      <c r="B921" s="4">
        <v>0.47010700417142</v>
      </c>
      <c r="C921" s="4">
        <v>0.246292287016345</v>
      </c>
      <c r="D921" s="4">
        <v>0.479937984809517</v>
      </c>
      <c r="E921" s="4">
        <v>0.472201723893233</v>
      </c>
      <c r="F921" s="4">
        <v>0.369074317019474</v>
      </c>
      <c r="G921" s="4">
        <v>0.179055768633128</v>
      </c>
      <c r="H921" s="4">
        <v>0.420047295323637</v>
      </c>
      <c r="I921" s="4">
        <v>0.476656007004906</v>
      </c>
      <c r="J921" s="4">
        <v>1.22715340946805</v>
      </c>
      <c r="K921" s="4">
        <v>0.275138888735153</v>
      </c>
      <c r="L921" s="4">
        <v>0.518811650503758</v>
      </c>
      <c r="M921" s="4">
        <v>1.0921454703095</v>
      </c>
      <c r="N921" s="4">
        <v>0.370894145575355</v>
      </c>
      <c r="O921" s="4">
        <v>0.0838938895767433</v>
      </c>
      <c r="P921" s="4">
        <v>0.391181442468816</v>
      </c>
      <c r="Q921" s="4">
        <v>0.584395235204823</v>
      </c>
      <c r="R921" s="4">
        <v>0.320471364933795</v>
      </c>
      <c r="S921" s="4">
        <v>-0.331666440854689</v>
      </c>
      <c r="T921" s="4">
        <v>-0.0131124859790444</v>
      </c>
      <c r="U921" s="4">
        <v>0.416028895198841</v>
      </c>
      <c r="V921" s="4">
        <v>792.564102564102</v>
      </c>
      <c r="W921" s="4">
        <v>797.802197802197</v>
      </c>
      <c r="X921" s="4">
        <v>786.923076923076</v>
      </c>
      <c r="Y921" s="4">
        <v>780.47619047619</v>
      </c>
      <c r="Z921" s="4">
        <v>746.630036630036</v>
      </c>
      <c r="AA921" s="4">
        <v>-0.429565</v>
      </c>
      <c r="AB921" s="4">
        <v>0.135315</v>
      </c>
      <c r="AC921" s="4">
        <v>0.895508</v>
      </c>
      <c r="AD921" s="4">
        <v>0.171967</v>
      </c>
      <c r="AE921" s="4">
        <v>-0.971985</v>
      </c>
      <c r="AF921" s="4">
        <v>1.570129</v>
      </c>
      <c r="AG921" s="4">
        <v>1.0</v>
      </c>
      <c r="AH921" s="4">
        <v>1.0</v>
      </c>
      <c r="AI921" s="4">
        <v>1.0</v>
      </c>
      <c r="AJ921" s="4">
        <v>1.0</v>
      </c>
      <c r="AK921" s="4">
        <v>1.0</v>
      </c>
      <c r="AL921" s="4">
        <v>25.0</v>
      </c>
      <c r="AM921" s="1"/>
      <c r="AN921" s="1"/>
      <c r="AO921" s="1"/>
    </row>
    <row r="922">
      <c r="A922" s="2">
        <v>44283.55516849537</v>
      </c>
      <c r="B922" s="4">
        <v>0.542729770885357</v>
      </c>
      <c r="C922" s="4">
        <v>0.471415541943692</v>
      </c>
      <c r="D922" s="4">
        <v>0.530458992060244</v>
      </c>
      <c r="E922" s="4">
        <v>0.539365905629948</v>
      </c>
      <c r="F922" s="4">
        <v>0.264393573656028</v>
      </c>
      <c r="G922" s="4">
        <v>0.0530996040620534</v>
      </c>
      <c r="H922" s="4">
        <v>0.387535159231418</v>
      </c>
      <c r="I922" s="4">
        <v>0.383641919064143</v>
      </c>
      <c r="J922" s="4">
        <v>1.20377682383741</v>
      </c>
      <c r="K922" s="4">
        <v>0.109325809260071</v>
      </c>
      <c r="L922" s="4">
        <v>0.558844867038968</v>
      </c>
      <c r="M922" s="4">
        <v>1.25119118858812</v>
      </c>
      <c r="N922" s="4">
        <v>0.387208928153461</v>
      </c>
      <c r="O922" s="4">
        <v>-0.0316282370993648</v>
      </c>
      <c r="P922" s="4">
        <v>0.403647824882785</v>
      </c>
      <c r="Q922" s="4">
        <v>0.56528583585149</v>
      </c>
      <c r="R922" s="4">
        <v>0.284687325749915</v>
      </c>
      <c r="S922" s="4">
        <v>-0.353793422085469</v>
      </c>
      <c r="T922" s="4">
        <v>-0.0303329901278512</v>
      </c>
      <c r="U922" s="4">
        <v>0.292842697912501</v>
      </c>
      <c r="V922" s="4">
        <v>807.069597069597</v>
      </c>
      <c r="W922" s="4">
        <v>801.831501831501</v>
      </c>
      <c r="X922" s="4">
        <v>794.175824175824</v>
      </c>
      <c r="Y922" s="4">
        <v>792.564102564102</v>
      </c>
      <c r="Z922" s="4">
        <v>812.710622710622</v>
      </c>
      <c r="AA922" s="4">
        <v>-0.418823</v>
      </c>
      <c r="AB922" s="4">
        <v>0.138611</v>
      </c>
      <c r="AC922" s="4">
        <v>0.907715</v>
      </c>
      <c r="AD922" s="4">
        <v>0.575714</v>
      </c>
      <c r="AE922" s="4">
        <v>0.695343</v>
      </c>
      <c r="AF922" s="4">
        <v>3.282318</v>
      </c>
      <c r="AG922" s="4">
        <v>1.0</v>
      </c>
      <c r="AH922" s="4">
        <v>1.0</v>
      </c>
      <c r="AI922" s="4">
        <v>1.0</v>
      </c>
      <c r="AJ922" s="4">
        <v>1.0</v>
      </c>
      <c r="AK922" s="4">
        <v>1.0</v>
      </c>
      <c r="AL922" s="4">
        <v>25.0</v>
      </c>
      <c r="AM922" s="1"/>
      <c r="AN922" s="1"/>
      <c r="AO922" s="1"/>
    </row>
    <row r="923">
      <c r="A923" s="2">
        <v>44283.55518012732</v>
      </c>
      <c r="B923" s="4">
        <v>0.610068496747348</v>
      </c>
      <c r="C923" s="4">
        <v>0.370853112939118</v>
      </c>
      <c r="D923" s="4">
        <v>0.349732508284867</v>
      </c>
      <c r="E923" s="4">
        <v>0.232878954620738</v>
      </c>
      <c r="F923" s="4">
        <v>0.427476277978398</v>
      </c>
      <c r="G923" s="4">
        <v>0.129575974584919</v>
      </c>
      <c r="H923" s="4">
        <v>0.204681579593931</v>
      </c>
      <c r="I923" s="4">
        <v>-0.0274230566587413</v>
      </c>
      <c r="J923" s="4">
        <v>0.78151681867812</v>
      </c>
      <c r="K923" s="4">
        <v>0.239536701527983</v>
      </c>
      <c r="L923" s="4">
        <v>0.411232815167223</v>
      </c>
      <c r="M923" s="4">
        <v>0.945509670782073</v>
      </c>
      <c r="N923" s="4">
        <v>0.43008581110835</v>
      </c>
      <c r="O923" s="4">
        <v>-0.0453013554919323</v>
      </c>
      <c r="P923" s="4">
        <v>0.357332629969123</v>
      </c>
      <c r="Q923" s="4">
        <v>0.491921637546691</v>
      </c>
      <c r="R923" s="4">
        <v>0.3846216927087</v>
      </c>
      <c r="S923" s="4">
        <v>-0.194080949939152</v>
      </c>
      <c r="T923" s="4">
        <v>-0.138103330965856</v>
      </c>
      <c r="U923" s="4">
        <v>0.258350744389619</v>
      </c>
      <c r="V923" s="4">
        <v>815.934065934066</v>
      </c>
      <c r="W923" s="4">
        <v>805.054945054945</v>
      </c>
      <c r="X923" s="4">
        <v>804.652014652014</v>
      </c>
      <c r="Y923" s="4">
        <v>811.501831501831</v>
      </c>
      <c r="Z923" s="4">
        <v>723.663003663003</v>
      </c>
      <c r="AA923" s="4">
        <v>-0.43689</v>
      </c>
      <c r="AB923" s="4">
        <v>0.13562</v>
      </c>
      <c r="AC923" s="4">
        <v>0.896729</v>
      </c>
      <c r="AD923" s="4">
        <v>1.936493</v>
      </c>
      <c r="AE923" s="4">
        <v>-1.345825</v>
      </c>
      <c r="AF923" s="4">
        <v>-1.772003</v>
      </c>
      <c r="AG923" s="4">
        <v>1.0</v>
      </c>
      <c r="AH923" s="4">
        <v>1.0</v>
      </c>
      <c r="AI923" s="4">
        <v>1.0</v>
      </c>
      <c r="AJ923" s="4">
        <v>1.0</v>
      </c>
      <c r="AK923" s="4">
        <v>1.0</v>
      </c>
      <c r="AL923" s="4">
        <v>25.0</v>
      </c>
      <c r="AM923" s="1"/>
      <c r="AN923" s="1"/>
      <c r="AO923" s="1"/>
    </row>
    <row r="924">
      <c r="A924" s="2">
        <v>44283.55519165509</v>
      </c>
      <c r="B924" s="4">
        <v>0.56481490063745</v>
      </c>
      <c r="C924" s="4">
        <v>0.175137475495179</v>
      </c>
      <c r="D924" s="4">
        <v>0.459761591566117</v>
      </c>
      <c r="E924" s="4">
        <v>0.155870640170825</v>
      </c>
      <c r="F924" s="4">
        <v>0.294520062210089</v>
      </c>
      <c r="G924" s="4">
        <v>0.18329095314062</v>
      </c>
      <c r="H924" s="4">
        <v>0.449525168437545</v>
      </c>
      <c r="I924" s="4">
        <v>0.216526830464858</v>
      </c>
      <c r="J924" s="4">
        <v>0.671127437877828</v>
      </c>
      <c r="K924" s="4">
        <v>0.229359025715526</v>
      </c>
      <c r="L924" s="4">
        <v>0.434091832163034</v>
      </c>
      <c r="M924" s="4">
        <v>0.710203464296912</v>
      </c>
      <c r="N924" s="4">
        <v>0.330852301220061</v>
      </c>
      <c r="O924" s="4">
        <v>0.00275236530760007</v>
      </c>
      <c r="P924" s="4">
        <v>0.31594524547829</v>
      </c>
      <c r="Q924" s="4">
        <v>0.459107689581462</v>
      </c>
      <c r="R924" s="4">
        <v>0.274212428093255</v>
      </c>
      <c r="S924" s="4">
        <v>-0.242383209404685</v>
      </c>
      <c r="T924" s="4">
        <v>-0.121472690226661</v>
      </c>
      <c r="U924" s="4">
        <v>0.130042147530961</v>
      </c>
      <c r="V924" s="4">
        <v>813.516483516483</v>
      </c>
      <c r="W924" s="4">
        <v>808.278388278388</v>
      </c>
      <c r="X924" s="4">
        <v>795.787545787545</v>
      </c>
      <c r="Y924" s="4">
        <v>793.772893772893</v>
      </c>
      <c r="Z924" s="4">
        <v>757.912087912087</v>
      </c>
      <c r="AA924" s="4">
        <v>-0.44928</v>
      </c>
      <c r="AB924" s="4">
        <v>0.142395</v>
      </c>
      <c r="AC924" s="4">
        <v>0.899963</v>
      </c>
      <c r="AD924" s="4">
        <v>3.132782</v>
      </c>
      <c r="AE924" s="4">
        <v>-0.366364</v>
      </c>
      <c r="AF924" s="4">
        <v>-0.343933</v>
      </c>
      <c r="AG924" s="4">
        <v>1.0</v>
      </c>
      <c r="AH924" s="4">
        <v>1.0</v>
      </c>
      <c r="AI924" s="4">
        <v>1.0</v>
      </c>
      <c r="AJ924" s="4">
        <v>1.0</v>
      </c>
      <c r="AK924" s="4">
        <v>1.0</v>
      </c>
      <c r="AL924" s="4">
        <v>25.0</v>
      </c>
      <c r="AM924" s="1"/>
      <c r="AN924" s="1"/>
      <c r="AO924" s="1"/>
    </row>
    <row r="925">
      <c r="A925" s="2">
        <v>44283.55520322917</v>
      </c>
      <c r="B925" s="4">
        <v>0.372176466630792</v>
      </c>
      <c r="C925" s="4">
        <v>0.253360682092062</v>
      </c>
      <c r="D925" s="4">
        <v>0.169429942550499</v>
      </c>
      <c r="E925" s="4">
        <v>-0.122785622740735</v>
      </c>
      <c r="F925" s="4">
        <v>0.28160118083416</v>
      </c>
      <c r="G925" s="4">
        <v>0.118894466971056</v>
      </c>
      <c r="H925" s="4">
        <v>0.287879875231141</v>
      </c>
      <c r="I925" s="4">
        <v>0.210528224767528</v>
      </c>
      <c r="J925" s="4">
        <v>1.20825997212489</v>
      </c>
      <c r="K925" s="4">
        <v>0.216981370081653</v>
      </c>
      <c r="L925" s="4">
        <v>0.572057993256252</v>
      </c>
      <c r="M925" s="4">
        <v>0.766668490118126</v>
      </c>
      <c r="N925" s="4">
        <v>0.364150674369053</v>
      </c>
      <c r="O925" s="4">
        <v>-0.114374869395586</v>
      </c>
      <c r="P925" s="4">
        <v>0.382392519390049</v>
      </c>
      <c r="Q925" s="4">
        <v>0.408605566985142</v>
      </c>
      <c r="R925" s="4">
        <v>0.278413319770767</v>
      </c>
      <c r="S925" s="4">
        <v>-0.360328415754763</v>
      </c>
      <c r="T925" s="4">
        <v>-0.119681275362755</v>
      </c>
      <c r="U925" s="4">
        <v>0.196172539736756</v>
      </c>
      <c r="V925" s="4">
        <v>797.399267399267</v>
      </c>
      <c r="W925" s="4">
        <v>798.608058608058</v>
      </c>
      <c r="X925" s="4">
        <v>796.593406593406</v>
      </c>
      <c r="Y925" s="4">
        <v>811.904761904761</v>
      </c>
      <c r="Z925" s="4">
        <v>669.267399267399</v>
      </c>
      <c r="AA925" s="4">
        <v>-0.412476</v>
      </c>
      <c r="AB925" s="4">
        <v>0.152649</v>
      </c>
      <c r="AC925" s="4">
        <v>0.908264</v>
      </c>
      <c r="AD925" s="4">
        <v>3.835602</v>
      </c>
      <c r="AE925" s="4">
        <v>-4.321594</v>
      </c>
      <c r="AF925" s="4">
        <v>-0.493469</v>
      </c>
      <c r="AG925" s="4">
        <v>1.0</v>
      </c>
      <c r="AH925" s="4">
        <v>1.0</v>
      </c>
      <c r="AI925" s="4">
        <v>1.0</v>
      </c>
      <c r="AJ925" s="4">
        <v>1.0</v>
      </c>
      <c r="AK925" s="4">
        <v>1.0</v>
      </c>
      <c r="AL925" s="4">
        <v>25.0</v>
      </c>
      <c r="AM925" s="1"/>
      <c r="AN925" s="1"/>
      <c r="AO925" s="1"/>
    </row>
    <row r="926">
      <c r="A926" s="2">
        <v>44283.555214803244</v>
      </c>
      <c r="B926" s="4">
        <v>0.149106933879133</v>
      </c>
      <c r="C926" s="4">
        <v>0.256999849687284</v>
      </c>
      <c r="D926" s="4">
        <v>0.104460154306546</v>
      </c>
      <c r="E926" s="4">
        <v>-0.129914125598388</v>
      </c>
      <c r="F926" s="4">
        <v>0.444741944703488</v>
      </c>
      <c r="G926" s="4">
        <v>-0.161040065676706</v>
      </c>
      <c r="H926" s="4">
        <v>-0.122707979414084</v>
      </c>
      <c r="I926" s="4">
        <v>0.413953064144258</v>
      </c>
      <c r="J926" s="4">
        <v>1.21212617323743</v>
      </c>
      <c r="K926" s="4">
        <v>0.292660416788876</v>
      </c>
      <c r="L926" s="4">
        <v>0.372288206346826</v>
      </c>
      <c r="M926" s="4">
        <v>0.934409030822191</v>
      </c>
      <c r="N926" s="4">
        <v>0.449836451301319</v>
      </c>
      <c r="O926" s="4">
        <v>-0.126792118057376</v>
      </c>
      <c r="P926" s="4">
        <v>0.315589347532666</v>
      </c>
      <c r="Q926" s="4">
        <v>0.312473930567877</v>
      </c>
      <c r="R926" s="4">
        <v>0.127871097221875</v>
      </c>
      <c r="S926" s="4">
        <v>-0.374548888797632</v>
      </c>
      <c r="T926" s="4">
        <v>-0.0227359544207996</v>
      </c>
      <c r="U926" s="4">
        <v>0.108219752532131</v>
      </c>
      <c r="V926" s="4">
        <v>795.787545787545</v>
      </c>
      <c r="W926" s="4">
        <v>793.772893772893</v>
      </c>
      <c r="X926" s="4">
        <v>799.010989010989</v>
      </c>
      <c r="Y926" s="4">
        <v>792.564102564102</v>
      </c>
      <c r="Z926" s="4">
        <v>880.40293040293</v>
      </c>
      <c r="AA926" s="4">
        <v>-0.32312</v>
      </c>
      <c r="AB926" s="4">
        <v>0.129211</v>
      </c>
      <c r="AC926" s="4">
        <v>0.956421</v>
      </c>
      <c r="AD926" s="4">
        <v>1.94397</v>
      </c>
      <c r="AE926" s="4">
        <v>-10.661926</v>
      </c>
      <c r="AF926" s="4">
        <v>0.441132</v>
      </c>
      <c r="AG926" s="4">
        <v>1.0</v>
      </c>
      <c r="AH926" s="4">
        <v>1.0</v>
      </c>
      <c r="AI926" s="4">
        <v>1.0</v>
      </c>
      <c r="AJ926" s="4">
        <v>1.0</v>
      </c>
      <c r="AK926" s="4">
        <v>1.0</v>
      </c>
      <c r="AL926" s="4">
        <v>25.0</v>
      </c>
      <c r="AM926" s="1"/>
      <c r="AN926" s="1"/>
      <c r="AO926" s="1"/>
    </row>
    <row r="927">
      <c r="A927" s="2">
        <v>44283.55522644676</v>
      </c>
      <c r="B927" s="4">
        <v>0.552927933797417</v>
      </c>
      <c r="C927" s="4">
        <v>0.11082239509258</v>
      </c>
      <c r="D927" s="4">
        <v>0.634575067588561</v>
      </c>
      <c r="E927" s="4">
        <v>0.273944798502735</v>
      </c>
      <c r="F927" s="4">
        <v>0.35550116827075</v>
      </c>
      <c r="G927" s="4">
        <v>-0.0128508046778499</v>
      </c>
      <c r="H927" s="4">
        <v>0.163040138339538</v>
      </c>
      <c r="I927" s="4">
        <v>0.28297126459103</v>
      </c>
      <c r="J927" s="4">
        <v>0.756323866079646</v>
      </c>
      <c r="K927" s="4">
        <v>0.284296035989957</v>
      </c>
      <c r="L927" s="4">
        <v>0.675681213255548</v>
      </c>
      <c r="M927" s="4">
        <v>0.909986760464451</v>
      </c>
      <c r="N927" s="4">
        <v>0.539291751906403</v>
      </c>
      <c r="O927" s="4">
        <v>0.0298415240889206</v>
      </c>
      <c r="P927" s="4">
        <v>0.509402703660613</v>
      </c>
      <c r="Q927" s="4">
        <v>0.586763565580627</v>
      </c>
      <c r="R927" s="4">
        <v>0.0854972304541857</v>
      </c>
      <c r="S927" s="4">
        <v>-0.455122648018872</v>
      </c>
      <c r="T927" s="4">
        <v>-0.0128146643530034</v>
      </c>
      <c r="U927" s="4">
        <v>0.391422135093208</v>
      </c>
      <c r="V927" s="4">
        <v>776.446886446886</v>
      </c>
      <c r="W927" s="4">
        <v>789.340659340659</v>
      </c>
      <c r="X927" s="4">
        <v>803.846153846153</v>
      </c>
      <c r="Y927" s="4">
        <v>795.384615384615</v>
      </c>
      <c r="Z927" s="4">
        <v>738.974358974359</v>
      </c>
      <c r="AA927" s="4">
        <v>-0.074646</v>
      </c>
      <c r="AB927" s="4">
        <v>0.01532</v>
      </c>
      <c r="AC927" s="4">
        <v>1.010376</v>
      </c>
      <c r="AD927" s="4">
        <v>0.807495</v>
      </c>
      <c r="AE927" s="4">
        <v>-4.037476</v>
      </c>
      <c r="AF927" s="4">
        <v>-4.037476</v>
      </c>
      <c r="AG927" s="4">
        <v>1.0</v>
      </c>
      <c r="AH927" s="4">
        <v>1.0</v>
      </c>
      <c r="AI927" s="4">
        <v>1.0</v>
      </c>
      <c r="AJ927" s="4">
        <v>1.0</v>
      </c>
      <c r="AK927" s="4">
        <v>1.0</v>
      </c>
      <c r="AL927" s="4">
        <v>25.0</v>
      </c>
      <c r="AM927" s="1"/>
      <c r="AN927" s="1"/>
      <c r="AO927" s="1"/>
    </row>
    <row r="928">
      <c r="A928" s="2">
        <v>44283.55523795139</v>
      </c>
      <c r="B928" s="4">
        <v>0.574576666862278</v>
      </c>
      <c r="C928" s="4">
        <v>0.318536590016507</v>
      </c>
      <c r="D928" s="4">
        <v>1.1441156205569</v>
      </c>
      <c r="E928" s="4">
        <v>0.417783777739356</v>
      </c>
      <c r="F928" s="4">
        <v>0.493667362571493</v>
      </c>
      <c r="G928" s="4">
        <v>0.249032762741545</v>
      </c>
      <c r="H928" s="4">
        <v>0.707237064924647</v>
      </c>
      <c r="I928" s="4">
        <v>0.363374179850339</v>
      </c>
      <c r="J928" s="4">
        <v>1.41676976773649</v>
      </c>
      <c r="K928" s="4">
        <v>0.303125202320199</v>
      </c>
      <c r="L928" s="4">
        <v>0.759314786230651</v>
      </c>
      <c r="M928" s="4">
        <v>0.892083413052091</v>
      </c>
      <c r="N928" s="4">
        <v>0.527257068456106</v>
      </c>
      <c r="O928" s="4">
        <v>0.0585140560129187</v>
      </c>
      <c r="P928" s="4">
        <v>0.746629107820199</v>
      </c>
      <c r="Q928" s="4">
        <v>0.676929382566408</v>
      </c>
      <c r="R928" s="4">
        <v>0.0532302955306814</v>
      </c>
      <c r="S928" s="4">
        <v>-0.320118147889018</v>
      </c>
      <c r="T928" s="4">
        <v>0.0769223328879252</v>
      </c>
      <c r="U928" s="4">
        <v>0.526095611353329</v>
      </c>
      <c r="V928" s="4">
        <v>782.490842490842</v>
      </c>
      <c r="W928" s="4">
        <v>788.937728937728</v>
      </c>
      <c r="X928" s="4">
        <v>803.040293040293</v>
      </c>
      <c r="Y928" s="4">
        <v>812.710622710622</v>
      </c>
      <c r="Z928" s="4">
        <v>639.853479853479</v>
      </c>
      <c r="AA928" s="4">
        <v>-0.049316</v>
      </c>
      <c r="AB928" s="4">
        <v>0.08844</v>
      </c>
      <c r="AC928" s="4">
        <v>1.021362</v>
      </c>
      <c r="AD928" s="4">
        <v>2.736511</v>
      </c>
      <c r="AE928" s="4">
        <v>-5.959015</v>
      </c>
      <c r="AF928" s="4">
        <v>-5.001984</v>
      </c>
      <c r="AG928" s="4">
        <v>1.0</v>
      </c>
      <c r="AH928" s="4">
        <v>1.0</v>
      </c>
      <c r="AI928" s="4">
        <v>1.0</v>
      </c>
      <c r="AJ928" s="4">
        <v>1.0</v>
      </c>
      <c r="AK928" s="4">
        <v>1.0</v>
      </c>
      <c r="AL928" s="4">
        <v>25.0</v>
      </c>
      <c r="AM928" s="1"/>
      <c r="AN928" s="1"/>
      <c r="AO928" s="1"/>
    </row>
    <row r="929">
      <c r="A929" s="2">
        <v>44283.55524951389</v>
      </c>
      <c r="B929" s="4">
        <v>0.504102927804229</v>
      </c>
      <c r="C929" s="4">
        <v>0.671253909368048</v>
      </c>
      <c r="D929" s="4">
        <v>1.23490087365932</v>
      </c>
      <c r="E929" s="4">
        <v>0.446545753677719</v>
      </c>
      <c r="F929" s="4">
        <v>0.741139224458594</v>
      </c>
      <c r="G929" s="4">
        <v>0.197883480481343</v>
      </c>
      <c r="H929" s="4">
        <v>0.886647107621821</v>
      </c>
      <c r="I929" s="4">
        <v>0.237352709496822</v>
      </c>
      <c r="J929" s="4">
        <v>1.49129736154379</v>
      </c>
      <c r="K929" s="4">
        <v>0.411385821005481</v>
      </c>
      <c r="L929" s="4">
        <v>0.717364063511648</v>
      </c>
      <c r="M929" s="4">
        <v>1.00299220038222</v>
      </c>
      <c r="N929" s="4">
        <v>0.584987963649298</v>
      </c>
      <c r="O929" s="4">
        <v>0.12480079385009</v>
      </c>
      <c r="P929" s="4">
        <v>0.750741075273696</v>
      </c>
      <c r="Q929" s="4">
        <v>0.570916325676998</v>
      </c>
      <c r="R929" s="4">
        <v>0.203948012573219</v>
      </c>
      <c r="S929" s="4">
        <v>-0.441322235150429</v>
      </c>
      <c r="T929" s="4">
        <v>0.145577313277846</v>
      </c>
      <c r="U929" s="4">
        <v>0.392657665315186</v>
      </c>
      <c r="V929" s="4">
        <v>816.336996336996</v>
      </c>
      <c r="W929" s="4">
        <v>808.278388278388</v>
      </c>
      <c r="X929" s="4">
        <v>796.593406593406</v>
      </c>
      <c r="Y929" s="4">
        <v>797.802197802197</v>
      </c>
      <c r="Z929" s="4">
        <v>821.575091575091</v>
      </c>
      <c r="AA929" s="4">
        <v>0.001831</v>
      </c>
      <c r="AB929" s="4">
        <v>0.097046</v>
      </c>
      <c r="AC929" s="4">
        <v>0.997253</v>
      </c>
      <c r="AD929" s="4">
        <v>4.127197</v>
      </c>
      <c r="AE929" s="4">
        <v>-0.134583</v>
      </c>
      <c r="AF929" s="4">
        <v>-2.818756</v>
      </c>
      <c r="AG929" s="4">
        <v>1.0</v>
      </c>
      <c r="AH929" s="4">
        <v>1.0</v>
      </c>
      <c r="AI929" s="4">
        <v>1.0</v>
      </c>
      <c r="AJ929" s="4">
        <v>1.0</v>
      </c>
      <c r="AK929" s="4">
        <v>1.0</v>
      </c>
      <c r="AL929" s="4">
        <v>25.0</v>
      </c>
      <c r="AM929" s="1"/>
      <c r="AN929" s="1"/>
      <c r="AO929" s="1"/>
    </row>
    <row r="930">
      <c r="A930" s="2">
        <v>44283.55526109954</v>
      </c>
      <c r="B930" s="4">
        <v>0.263181476513933</v>
      </c>
      <c r="C930" s="4">
        <v>0.608701381216627</v>
      </c>
      <c r="D930" s="4">
        <v>1.0428081060483</v>
      </c>
      <c r="E930" s="4">
        <v>-0.0474075818403361</v>
      </c>
      <c r="F930" s="4">
        <v>0.587285023469141</v>
      </c>
      <c r="G930" s="4">
        <v>-0.026198318833534</v>
      </c>
      <c r="H930" s="4">
        <v>0.342283658577031</v>
      </c>
      <c r="I930" s="4">
        <v>0.151205204764477</v>
      </c>
      <c r="J930" s="4">
        <v>1.17223166938159</v>
      </c>
      <c r="K930" s="4">
        <v>0.331675261626864</v>
      </c>
      <c r="L930" s="4">
        <v>0.863590209839944</v>
      </c>
      <c r="M930" s="4">
        <v>0.756784496740377</v>
      </c>
      <c r="N930" s="4">
        <v>0.287107506204092</v>
      </c>
      <c r="O930" s="4">
        <v>-0.0218045339511619</v>
      </c>
      <c r="P930" s="4">
        <v>0.499235192407904</v>
      </c>
      <c r="Q930" s="4">
        <v>0.409961717940182</v>
      </c>
      <c r="R930" s="4">
        <v>0.0727241632509957</v>
      </c>
      <c r="S930" s="4">
        <v>-0.55320587470179</v>
      </c>
      <c r="T930" s="4">
        <v>0.240001558738508</v>
      </c>
      <c r="U930" s="4">
        <v>0.270851658295038</v>
      </c>
      <c r="V930" s="4">
        <v>779.670329670329</v>
      </c>
      <c r="W930" s="4">
        <v>788.131868131868</v>
      </c>
      <c r="X930" s="4">
        <v>784.908424908424</v>
      </c>
      <c r="Y930" s="4">
        <v>790.54945054945</v>
      </c>
      <c r="Z930" s="4">
        <v>688.608058608058</v>
      </c>
      <c r="AA930" s="4">
        <v>-0.012695</v>
      </c>
      <c r="AB930" s="4">
        <v>0.088135</v>
      </c>
      <c r="AC930" s="4">
        <v>0.994873</v>
      </c>
      <c r="AD930" s="4">
        <v>1.435547</v>
      </c>
      <c r="AE930" s="4">
        <v>-6.280518</v>
      </c>
      <c r="AF930" s="4">
        <v>-3.850555</v>
      </c>
      <c r="AG930" s="4">
        <v>1.0</v>
      </c>
      <c r="AH930" s="4">
        <v>1.0</v>
      </c>
      <c r="AI930" s="4">
        <v>1.0</v>
      </c>
      <c r="AJ930" s="4">
        <v>1.0</v>
      </c>
      <c r="AK930" s="4">
        <v>1.0</v>
      </c>
      <c r="AL930" s="4">
        <v>30.0</v>
      </c>
      <c r="AM930" s="1"/>
      <c r="AN930" s="1"/>
      <c r="AO930" s="1"/>
    </row>
    <row r="931">
      <c r="A931" s="2">
        <v>44283.55527267361</v>
      </c>
      <c r="B931" s="4">
        <v>0.355488722231968</v>
      </c>
      <c r="C931" s="4">
        <v>0.290885643685447</v>
      </c>
      <c r="D931" s="4">
        <v>1.03828816627005</v>
      </c>
      <c r="E931" s="4">
        <v>-0.105144127643433</v>
      </c>
      <c r="F931" s="4">
        <v>0.732055711291629</v>
      </c>
      <c r="G931" s="4">
        <v>-0.174749110029038</v>
      </c>
      <c r="H931" s="4">
        <v>0.910251095222257</v>
      </c>
      <c r="I931" s="4">
        <v>0.305574244301172</v>
      </c>
      <c r="J931" s="4">
        <v>1.32490451819914</v>
      </c>
      <c r="K931" s="4">
        <v>0.26515521193491</v>
      </c>
      <c r="L931" s="4">
        <v>1.08387103036967</v>
      </c>
      <c r="M931" s="4">
        <v>1.10994262321893</v>
      </c>
      <c r="N931" s="4">
        <v>0.464873135417402</v>
      </c>
      <c r="O931" s="4">
        <v>-0.270691374202855</v>
      </c>
      <c r="P931" s="4">
        <v>0.501177445913045</v>
      </c>
      <c r="Q931" s="4">
        <v>0.378405614249545</v>
      </c>
      <c r="R931" s="4">
        <v>-0.0657197573155942</v>
      </c>
      <c r="S931" s="4">
        <v>-0.588513952033124</v>
      </c>
      <c r="T931" s="4">
        <v>0.152199159281951</v>
      </c>
      <c r="U931" s="4">
        <v>0.0885916660419923</v>
      </c>
      <c r="V931" s="4">
        <v>789.743589743589</v>
      </c>
      <c r="W931" s="4">
        <v>794.175824175824</v>
      </c>
      <c r="X931" s="4">
        <v>801.428571428571</v>
      </c>
      <c r="Y931" s="4">
        <v>803.846153846153</v>
      </c>
      <c r="Z931" s="4">
        <v>807.875457875457</v>
      </c>
      <c r="AA931" s="4">
        <v>0.011353</v>
      </c>
      <c r="AB931" s="4">
        <v>0.046875</v>
      </c>
      <c r="AC931" s="4">
        <v>1.036865</v>
      </c>
      <c r="AD931" s="4">
        <v>-8.157196</v>
      </c>
      <c r="AE931" s="4">
        <v>1.001892</v>
      </c>
      <c r="AF931" s="4">
        <v>-5.181427</v>
      </c>
      <c r="AG931" s="4">
        <v>1.0</v>
      </c>
      <c r="AH931" s="4">
        <v>1.0</v>
      </c>
      <c r="AI931" s="4">
        <v>1.0</v>
      </c>
      <c r="AJ931" s="4">
        <v>1.0</v>
      </c>
      <c r="AK931" s="4">
        <v>1.0</v>
      </c>
      <c r="AL931" s="4">
        <v>30.0</v>
      </c>
      <c r="AM931" s="1"/>
      <c r="AN931" s="1"/>
      <c r="AO931" s="1"/>
    </row>
    <row r="932">
      <c r="A932" s="2">
        <v>44283.555284236114</v>
      </c>
      <c r="B932" s="4">
        <v>0.624981871810616</v>
      </c>
      <c r="C932" s="4">
        <v>0.169904782170525</v>
      </c>
      <c r="D932" s="4">
        <v>0.819691650733358</v>
      </c>
      <c r="E932" s="4">
        <v>0.394743565964253</v>
      </c>
      <c r="F932" s="4">
        <v>0.838189657712167</v>
      </c>
      <c r="G932" s="4">
        <v>0.143838038723418</v>
      </c>
      <c r="H932" s="4">
        <v>0.962128665572586</v>
      </c>
      <c r="I932" s="4">
        <v>0.386029330742446</v>
      </c>
      <c r="J932" s="4">
        <v>1.41048912540869</v>
      </c>
      <c r="K932" s="4">
        <v>0.431391202094684</v>
      </c>
      <c r="L932" s="4">
        <v>1.0090484920795</v>
      </c>
      <c r="M932" s="4">
        <v>1.05504736399916</v>
      </c>
      <c r="N932" s="4">
        <v>0.508946458110735</v>
      </c>
      <c r="O932" s="4">
        <v>-0.152702368475375</v>
      </c>
      <c r="P932" s="4">
        <v>0.460282877930306</v>
      </c>
      <c r="Q932" s="4">
        <v>0.546423520569861</v>
      </c>
      <c r="R932" s="4">
        <v>0.15411138579782</v>
      </c>
      <c r="S932" s="4">
        <v>-0.452952275663543</v>
      </c>
      <c r="T932" s="4">
        <v>-0.0542274675083882</v>
      </c>
      <c r="U932" s="4">
        <v>0.180036962538353</v>
      </c>
      <c r="V932" s="4">
        <v>805.054945054945</v>
      </c>
      <c r="W932" s="4">
        <v>799.816849816849</v>
      </c>
      <c r="X932" s="4">
        <v>799.816849816849</v>
      </c>
      <c r="Y932" s="4">
        <v>793.772893772893</v>
      </c>
      <c r="Z932" s="4">
        <v>881.208791208791</v>
      </c>
      <c r="AA932" s="4">
        <v>0.018677</v>
      </c>
      <c r="AB932" s="4">
        <v>0.03363</v>
      </c>
      <c r="AC932" s="4">
        <v>1.008057</v>
      </c>
      <c r="AD932" s="4">
        <v>-4.441223</v>
      </c>
      <c r="AE932" s="4">
        <v>3.476715</v>
      </c>
      <c r="AF932" s="4">
        <v>-1.069183</v>
      </c>
      <c r="AG932" s="4">
        <v>1.0</v>
      </c>
      <c r="AH932" s="4">
        <v>1.0</v>
      </c>
      <c r="AI932" s="4">
        <v>1.0</v>
      </c>
      <c r="AJ932" s="4">
        <v>1.0</v>
      </c>
      <c r="AK932" s="4">
        <v>1.0</v>
      </c>
      <c r="AL932" s="4">
        <v>30.0</v>
      </c>
      <c r="AM932" s="1"/>
      <c r="AN932" s="1"/>
      <c r="AO932" s="1"/>
    </row>
    <row r="933">
      <c r="A933" s="2">
        <v>44283.55529582176</v>
      </c>
      <c r="B933" s="4">
        <v>0.847175312091277</v>
      </c>
      <c r="C933" s="4">
        <v>0.225154892784552</v>
      </c>
      <c r="D933" s="4">
        <v>1.0799713341855</v>
      </c>
      <c r="E933" s="4">
        <v>0.419870442854645</v>
      </c>
      <c r="F933" s="4">
        <v>0.873657872060522</v>
      </c>
      <c r="G933" s="4">
        <v>0.254841341110967</v>
      </c>
      <c r="H933" s="4">
        <v>0.625113104546775</v>
      </c>
      <c r="I933" s="4">
        <v>0.143623807029814</v>
      </c>
      <c r="J933" s="4">
        <v>1.40092713846308</v>
      </c>
      <c r="K933" s="4">
        <v>0.362814247842285</v>
      </c>
      <c r="L933" s="4">
        <v>0.969630039778055</v>
      </c>
      <c r="M933" s="4">
        <v>0.965635790765022</v>
      </c>
      <c r="N933" s="4">
        <v>0.513075368391059</v>
      </c>
      <c r="O933" s="4">
        <v>0.0667245537066497</v>
      </c>
      <c r="P933" s="4">
        <v>0.475730033060616</v>
      </c>
      <c r="Q933" s="4">
        <v>0.446727595179884</v>
      </c>
      <c r="R933" s="4">
        <v>0.312498278136625</v>
      </c>
      <c r="S933" s="4">
        <v>-0.479297941208579</v>
      </c>
      <c r="T933" s="4">
        <v>-0.0756606775988062</v>
      </c>
      <c r="U933" s="4">
        <v>0.291099884780338</v>
      </c>
      <c r="V933" s="4">
        <v>780.47619047619</v>
      </c>
      <c r="W933" s="4">
        <v>793.369963369963</v>
      </c>
      <c r="X933" s="4">
        <v>797.399267399267</v>
      </c>
      <c r="Y933" s="4">
        <v>795.787545787545</v>
      </c>
      <c r="Z933" s="4">
        <v>703.113553113553</v>
      </c>
      <c r="AA933" s="4">
        <v>-0.079529</v>
      </c>
      <c r="AB933" s="4">
        <v>0.073669</v>
      </c>
      <c r="AC933" s="4">
        <v>1.00946</v>
      </c>
      <c r="AD933" s="4">
        <v>2.31781</v>
      </c>
      <c r="AE933" s="4">
        <v>4.4487</v>
      </c>
      <c r="AF933" s="4">
        <v>2.474823</v>
      </c>
      <c r="AG933" s="4">
        <v>1.0</v>
      </c>
      <c r="AH933" s="4">
        <v>1.0</v>
      </c>
      <c r="AI933" s="4">
        <v>1.0</v>
      </c>
      <c r="AJ933" s="4">
        <v>1.0</v>
      </c>
      <c r="AK933" s="4">
        <v>1.0</v>
      </c>
      <c r="AL933" s="4">
        <v>30.0</v>
      </c>
      <c r="AM933" s="1"/>
      <c r="AN933" s="1"/>
      <c r="AO933" s="1"/>
    </row>
    <row r="934">
      <c r="A934" s="2">
        <v>44283.555307395836</v>
      </c>
      <c r="B934" s="4">
        <v>0.963786419327656</v>
      </c>
      <c r="C934" s="4">
        <v>0.0672699463797762</v>
      </c>
      <c r="D934" s="4">
        <v>1.10248514410666</v>
      </c>
      <c r="E934" s="4">
        <v>0.317538870585674</v>
      </c>
      <c r="F934" s="4">
        <v>0.652998945232615</v>
      </c>
      <c r="G934" s="4">
        <v>-0.040580898842671</v>
      </c>
      <c r="H934" s="4">
        <v>0.609370126035026</v>
      </c>
      <c r="I934" s="4">
        <v>-0.254289561369325</v>
      </c>
      <c r="J934" s="4">
        <v>1.31436546277803</v>
      </c>
      <c r="K934" s="4">
        <v>0.252123174875303</v>
      </c>
      <c r="L934" s="4">
        <v>1.04236743408578</v>
      </c>
      <c r="M934" s="4">
        <v>0.943241145722706</v>
      </c>
      <c r="N934" s="4">
        <v>0.533542306455761</v>
      </c>
      <c r="O934" s="4">
        <v>0.0437396675845875</v>
      </c>
      <c r="P934" s="4">
        <v>0.392346340768385</v>
      </c>
      <c r="Q934" s="4">
        <v>0.351221167140816</v>
      </c>
      <c r="R934" s="4">
        <v>0.246266107047152</v>
      </c>
      <c r="S934" s="4">
        <v>-0.537448379903699</v>
      </c>
      <c r="T934" s="4">
        <v>-0.146389322773061</v>
      </c>
      <c r="U934" s="4">
        <v>0.300893058191997</v>
      </c>
      <c r="V934" s="4">
        <v>803.846153846153</v>
      </c>
      <c r="W934" s="4">
        <v>788.937728937728</v>
      </c>
      <c r="X934" s="4">
        <v>803.443223443223</v>
      </c>
      <c r="Y934" s="4">
        <v>798.608058608058</v>
      </c>
      <c r="Z934" s="4">
        <v>692.234432234432</v>
      </c>
      <c r="AA934" s="4">
        <v>-0.078186</v>
      </c>
      <c r="AB934" s="4">
        <v>0.068909</v>
      </c>
      <c r="AC934" s="4">
        <v>0.996399</v>
      </c>
      <c r="AD934" s="4">
        <v>2.661743</v>
      </c>
      <c r="AE934" s="4">
        <v>-2.586975</v>
      </c>
      <c r="AF934" s="4">
        <v>-0.628052</v>
      </c>
      <c r="AG934" s="4">
        <v>1.0</v>
      </c>
      <c r="AH934" s="4">
        <v>1.0</v>
      </c>
      <c r="AI934" s="4">
        <v>1.0</v>
      </c>
      <c r="AJ934" s="4">
        <v>1.0</v>
      </c>
      <c r="AK934" s="4">
        <v>1.0</v>
      </c>
      <c r="AL934" s="4">
        <v>30.0</v>
      </c>
      <c r="AM934" s="1"/>
      <c r="AN934" s="1"/>
      <c r="AO934" s="1"/>
    </row>
    <row r="935">
      <c r="A935" s="2">
        <v>44283.555318969906</v>
      </c>
      <c r="B935" s="4">
        <v>0.887248992408747</v>
      </c>
      <c r="C935" s="4">
        <v>0.197944007717673</v>
      </c>
      <c r="D935" s="4">
        <v>0.599098025691793</v>
      </c>
      <c r="E935" s="4">
        <v>0.434483027856919</v>
      </c>
      <c r="F935" s="4">
        <v>0.769615038787772</v>
      </c>
      <c r="G935" s="4">
        <v>0.461847971853206</v>
      </c>
      <c r="H935" s="4">
        <v>0.599035564807202</v>
      </c>
      <c r="I935" s="4">
        <v>0.376908107914774</v>
      </c>
      <c r="J935" s="4">
        <v>1.24880509418619</v>
      </c>
      <c r="K935" s="4">
        <v>1.0097445388629</v>
      </c>
      <c r="L935" s="4">
        <v>0.832237859737187</v>
      </c>
      <c r="M935" s="4">
        <v>0.90429396227177</v>
      </c>
      <c r="N935" s="4">
        <v>0.470616461797188</v>
      </c>
      <c r="O935" s="4">
        <v>0.246179640131035</v>
      </c>
      <c r="P935" s="4">
        <v>0.294404063328776</v>
      </c>
      <c r="Q935" s="4">
        <v>0.295604807150838</v>
      </c>
      <c r="R935" s="4">
        <v>0.162307407743039</v>
      </c>
      <c r="S935" s="4">
        <v>-0.356407442490563</v>
      </c>
      <c r="T935" s="4">
        <v>-0.175846574048073</v>
      </c>
      <c r="U935" s="4">
        <v>0.392816827739233</v>
      </c>
      <c r="V935" s="4">
        <v>794.578754578754</v>
      </c>
      <c r="W935" s="4">
        <v>805.457875457875</v>
      </c>
      <c r="X935" s="4">
        <v>808.278388278388</v>
      </c>
      <c r="Y935" s="4">
        <v>799.413919413919</v>
      </c>
      <c r="Z935" s="4">
        <v>720.43956043956</v>
      </c>
      <c r="AA935" s="4">
        <v>-0.111694</v>
      </c>
      <c r="AB935" s="4">
        <v>0.074951</v>
      </c>
      <c r="AC935" s="4">
        <v>0.986511</v>
      </c>
      <c r="AD935" s="4">
        <v>2.624359</v>
      </c>
      <c r="AE935" s="4">
        <v>0.755157</v>
      </c>
      <c r="AF935" s="4">
        <v>-1.24115</v>
      </c>
      <c r="AG935" s="4">
        <v>1.0</v>
      </c>
      <c r="AH935" s="4">
        <v>1.0</v>
      </c>
      <c r="AI935" s="4">
        <v>1.0</v>
      </c>
      <c r="AJ935" s="4">
        <v>1.0</v>
      </c>
      <c r="AK935" s="4">
        <v>1.0</v>
      </c>
      <c r="AL935" s="4">
        <v>30.0</v>
      </c>
      <c r="AM935" s="1"/>
      <c r="AN935" s="1"/>
      <c r="AO935" s="1"/>
    </row>
    <row r="936">
      <c r="A936" s="2">
        <v>44283.5553306713</v>
      </c>
      <c r="B936" s="4">
        <v>0.671630425180758</v>
      </c>
      <c r="C936" s="4">
        <v>0.472705084043971</v>
      </c>
      <c r="D936" s="4">
        <v>0.677316419824745</v>
      </c>
      <c r="E936" s="4">
        <v>0.309442071114178</v>
      </c>
      <c r="F936" s="4">
        <v>0.530333227021662</v>
      </c>
      <c r="G936" s="4">
        <v>0.368008667537419</v>
      </c>
      <c r="H936" s="4">
        <v>0.574442905100216</v>
      </c>
      <c r="I936" s="4">
        <v>0.223554493213259</v>
      </c>
      <c r="J936" s="4">
        <v>1.50091371141295</v>
      </c>
      <c r="K936" s="4">
        <v>0.937111365478427</v>
      </c>
      <c r="L936" s="4">
        <v>0.879124617182622</v>
      </c>
      <c r="M936" s="4">
        <v>1.13814161709804</v>
      </c>
      <c r="N936" s="4">
        <v>0.517976379098594</v>
      </c>
      <c r="O936" s="4">
        <v>0.159966131680379</v>
      </c>
      <c r="P936" s="4">
        <v>0.196618374557593</v>
      </c>
      <c r="Q936" s="4">
        <v>0.476705321238897</v>
      </c>
      <c r="R936" s="4">
        <v>0.132832805374749</v>
      </c>
      <c r="S936" s="4">
        <v>-0.300716506939456</v>
      </c>
      <c r="T936" s="4">
        <v>-0.246069033762351</v>
      </c>
      <c r="U936" s="4">
        <v>0.344624637945618</v>
      </c>
      <c r="V936" s="4">
        <v>816.739926739926</v>
      </c>
      <c r="W936" s="4">
        <v>801.428571428571</v>
      </c>
      <c r="X936" s="4">
        <v>813.516483516483</v>
      </c>
      <c r="Y936" s="4">
        <v>814.725274725274</v>
      </c>
      <c r="Z936" s="4">
        <v>686.996336996337</v>
      </c>
      <c r="AA936" s="4">
        <v>-0.196777</v>
      </c>
      <c r="AB936" s="4">
        <v>0.03949</v>
      </c>
      <c r="AC936" s="4">
        <v>0.995728</v>
      </c>
      <c r="AD936" s="4">
        <v>-0.044861</v>
      </c>
      <c r="AE936" s="4">
        <v>1.9664</v>
      </c>
      <c r="AF936" s="4">
        <v>-2.826233</v>
      </c>
      <c r="AG936" s="4">
        <v>1.0</v>
      </c>
      <c r="AH936" s="4">
        <v>1.0</v>
      </c>
      <c r="AI936" s="4">
        <v>1.0</v>
      </c>
      <c r="AJ936" s="4">
        <v>1.0</v>
      </c>
      <c r="AK936" s="4">
        <v>1.0</v>
      </c>
      <c r="AL936" s="4">
        <v>30.0</v>
      </c>
      <c r="AM936" s="1"/>
      <c r="AN936" s="1"/>
      <c r="AO936" s="1"/>
    </row>
    <row r="937">
      <c r="A937" s="2">
        <v>44283.55534211805</v>
      </c>
      <c r="B937" s="4">
        <v>0.798141525536683</v>
      </c>
      <c r="C937" s="4">
        <v>0.35663050959814</v>
      </c>
      <c r="D937" s="4">
        <v>0.668785451543171</v>
      </c>
      <c r="E937" s="4">
        <v>0.316818382980076</v>
      </c>
      <c r="F937" s="4">
        <v>0.771219017372101</v>
      </c>
      <c r="G937" s="4">
        <v>0.340650535994828</v>
      </c>
      <c r="H937" s="4">
        <v>0.550479927842954</v>
      </c>
      <c r="I937" s="4">
        <v>0.658589549786658</v>
      </c>
      <c r="J937" s="4">
        <v>1.60373291845768</v>
      </c>
      <c r="K937" s="4">
        <v>0.676007700342653</v>
      </c>
      <c r="L937" s="4">
        <v>0.85979090289356</v>
      </c>
      <c r="M937" s="4">
        <v>1.52300785970699</v>
      </c>
      <c r="N937" s="4">
        <v>0.620543197631734</v>
      </c>
      <c r="O937" s="4">
        <v>0.250587637050583</v>
      </c>
      <c r="P937" s="4">
        <v>0.290262214232528</v>
      </c>
      <c r="Q937" s="4">
        <v>0.615444693884856</v>
      </c>
      <c r="R937" s="4">
        <v>0.264553058600424</v>
      </c>
      <c r="S937" s="4">
        <v>-0.34291248463685</v>
      </c>
      <c r="T937" s="4">
        <v>-0.114578962891464</v>
      </c>
      <c r="U937" s="4">
        <v>0.429320478942356</v>
      </c>
      <c r="V937" s="4">
        <v>783.296703296703</v>
      </c>
      <c r="W937" s="4">
        <v>792.564102564102</v>
      </c>
      <c r="X937" s="4">
        <v>804.652014652014</v>
      </c>
      <c r="Y937" s="4">
        <v>792.967032967033</v>
      </c>
      <c r="Z937" s="4">
        <v>636.630036630036</v>
      </c>
      <c r="AA937" s="4">
        <v>-0.172852</v>
      </c>
      <c r="AB937" s="4">
        <v>0.041687</v>
      </c>
      <c r="AC937" s="4">
        <v>0.990784</v>
      </c>
      <c r="AD937" s="4">
        <v>4.515991</v>
      </c>
      <c r="AE937" s="4">
        <v>-4.291687</v>
      </c>
      <c r="AF937" s="4">
        <v>1.315918</v>
      </c>
      <c r="AG937" s="4">
        <v>1.0</v>
      </c>
      <c r="AH937" s="4">
        <v>1.0</v>
      </c>
      <c r="AI937" s="4">
        <v>1.0</v>
      </c>
      <c r="AJ937" s="4">
        <v>1.0</v>
      </c>
      <c r="AK937" s="4">
        <v>1.0</v>
      </c>
      <c r="AL937" s="4">
        <v>30.0</v>
      </c>
      <c r="AM937" s="1"/>
      <c r="AN937" s="1"/>
      <c r="AO937" s="1"/>
    </row>
    <row r="938">
      <c r="A938" s="2">
        <v>44283.55535369213</v>
      </c>
      <c r="B938" s="4">
        <v>0.88872648708997</v>
      </c>
      <c r="C938" s="4">
        <v>0.0690733219240695</v>
      </c>
      <c r="D938" s="4">
        <v>0.394870680586881</v>
      </c>
      <c r="E938" s="4">
        <v>0.393464504712742</v>
      </c>
      <c r="F938" s="4">
        <v>0.74836725387157</v>
      </c>
      <c r="G938" s="4">
        <v>0.063272143462572</v>
      </c>
      <c r="H938" s="4">
        <v>0.437489905521131</v>
      </c>
      <c r="I938" s="4">
        <v>0.628021989220627</v>
      </c>
      <c r="J938" s="4">
        <v>1.34210448033015</v>
      </c>
      <c r="K938" s="4">
        <v>0.694785970562973</v>
      </c>
      <c r="L938" s="4">
        <v>0.760642472102784</v>
      </c>
      <c r="M938" s="4">
        <v>1.50472849664205</v>
      </c>
      <c r="N938" s="4">
        <v>0.560221869165278</v>
      </c>
      <c r="O938" s="4">
        <v>0.195833372136027</v>
      </c>
      <c r="P938" s="4">
        <v>0.383021978624707</v>
      </c>
      <c r="Q938" s="4">
        <v>0.529709450744959</v>
      </c>
      <c r="R938" s="4">
        <v>0.340020452378626</v>
      </c>
      <c r="S938" s="4">
        <v>-0.429957966791038</v>
      </c>
      <c r="T938" s="4">
        <v>0.0328947603099861</v>
      </c>
      <c r="U938" s="4">
        <v>0.373805826047785</v>
      </c>
      <c r="V938" s="4">
        <v>789.340659340659</v>
      </c>
      <c r="W938" s="4">
        <v>799.413919413919</v>
      </c>
      <c r="X938" s="4">
        <v>807.069597069597</v>
      </c>
      <c r="Y938" s="4">
        <v>800.21978021978</v>
      </c>
      <c r="Z938" s="4">
        <v>844.542124542124</v>
      </c>
      <c r="AA938" s="4">
        <v>-0.064453</v>
      </c>
      <c r="AB938" s="4">
        <v>0.042725</v>
      </c>
      <c r="AC938" s="4">
        <v>0.986572</v>
      </c>
      <c r="AD938" s="4">
        <v>0.814972</v>
      </c>
      <c r="AE938" s="4">
        <v>-0.433655</v>
      </c>
      <c r="AF938" s="4">
        <v>-2.826233</v>
      </c>
      <c r="AG938" s="4">
        <v>1.0</v>
      </c>
      <c r="AH938" s="4">
        <v>1.0</v>
      </c>
      <c r="AI938" s="4">
        <v>1.0</v>
      </c>
      <c r="AJ938" s="4">
        <v>1.0</v>
      </c>
      <c r="AK938" s="4">
        <v>1.0</v>
      </c>
      <c r="AL938" s="4">
        <v>30.0</v>
      </c>
      <c r="AM938" s="1"/>
      <c r="AN938" s="1"/>
      <c r="AO938" s="1"/>
    </row>
    <row r="939">
      <c r="A939" s="2">
        <v>44283.555365277774</v>
      </c>
      <c r="B939" s="4">
        <v>0.747697292635005</v>
      </c>
      <c r="C939" s="4">
        <v>0.125031464410854</v>
      </c>
      <c r="D939" s="4">
        <v>0.457799316790337</v>
      </c>
      <c r="E939" s="4">
        <v>0.361153531223188</v>
      </c>
      <c r="F939" s="4">
        <v>0.614014453613468</v>
      </c>
      <c r="G939" s="4">
        <v>-0.267979220708929</v>
      </c>
      <c r="H939" s="4">
        <v>0.38664535387735</v>
      </c>
      <c r="I939" s="4">
        <v>0.257510911895943</v>
      </c>
      <c r="J939" s="4">
        <v>1.11472125563084</v>
      </c>
      <c r="K939" s="4">
        <v>0.446256533000437</v>
      </c>
      <c r="L939" s="4">
        <v>0.736663699840756</v>
      </c>
      <c r="M939" s="4">
        <v>0.780710331133422</v>
      </c>
      <c r="N939" s="4">
        <v>0.64742314867161</v>
      </c>
      <c r="O939" s="4">
        <v>0.0673697390462334</v>
      </c>
      <c r="P939" s="4">
        <v>0.424639870329311</v>
      </c>
      <c r="Q939" s="4">
        <v>0.59745199636803</v>
      </c>
      <c r="R939" s="4">
        <v>0.406029713971975</v>
      </c>
      <c r="S939" s="4">
        <v>-0.236900085366243</v>
      </c>
      <c r="T939" s="4">
        <v>0.107780103129608</v>
      </c>
      <c r="U939" s="4">
        <v>0.605970304052968</v>
      </c>
      <c r="V939" s="4">
        <v>794.578754578754</v>
      </c>
      <c r="W939" s="4">
        <v>792.967032967033</v>
      </c>
      <c r="X939" s="4">
        <v>789.340659340659</v>
      </c>
      <c r="Y939" s="4">
        <v>797.399267399267</v>
      </c>
      <c r="Z939" s="4">
        <v>753.479853479853</v>
      </c>
      <c r="AA939" s="4">
        <v>-0.077576</v>
      </c>
      <c r="AB939" s="4">
        <v>0.078308</v>
      </c>
      <c r="AC939" s="4">
        <v>1.020508</v>
      </c>
      <c r="AD939" s="4">
        <v>6.145935</v>
      </c>
      <c r="AE939" s="4">
        <v>-2.362671</v>
      </c>
      <c r="AF939" s="4">
        <v>3.102875</v>
      </c>
      <c r="AG939" s="4">
        <v>1.0</v>
      </c>
      <c r="AH939" s="4">
        <v>1.0</v>
      </c>
      <c r="AI939" s="4">
        <v>1.0</v>
      </c>
      <c r="AJ939" s="4">
        <v>1.0</v>
      </c>
      <c r="AK939" s="4">
        <v>1.0</v>
      </c>
      <c r="AL939" s="4">
        <v>30.0</v>
      </c>
      <c r="AM939" s="1"/>
      <c r="AN939" s="1"/>
      <c r="AO939" s="1"/>
    </row>
    <row r="940">
      <c r="A940" s="2">
        <v>44283.555376840275</v>
      </c>
      <c r="B940" s="4">
        <v>0.803143143796314</v>
      </c>
      <c r="C940" s="4">
        <v>0.550579431742964</v>
      </c>
      <c r="D940" s="4">
        <v>0.442350518966228</v>
      </c>
      <c r="E940" s="4">
        <v>0.544265174779488</v>
      </c>
      <c r="F940" s="4">
        <v>0.745901149459775</v>
      </c>
      <c r="G940" s="4">
        <v>-0.125044777255153</v>
      </c>
      <c r="H940" s="4">
        <v>0.194022243625102</v>
      </c>
      <c r="I940" s="4">
        <v>0.0564043584335415</v>
      </c>
      <c r="J940" s="4">
        <v>1.21795068513254</v>
      </c>
      <c r="K940" s="4">
        <v>0.232771924118392</v>
      </c>
      <c r="L940" s="4">
        <v>0.545332844020842</v>
      </c>
      <c r="M940" s="4">
        <v>0.706713497367939</v>
      </c>
      <c r="N940" s="4">
        <v>0.568459104949375</v>
      </c>
      <c r="O940" s="4">
        <v>0.0830113015773225</v>
      </c>
      <c r="P940" s="4">
        <v>0.483044622806612</v>
      </c>
      <c r="Q940" s="4">
        <v>0.619468953144015</v>
      </c>
      <c r="R940" s="4">
        <v>0.332119816421787</v>
      </c>
      <c r="S940" s="4">
        <v>-0.40919941260654</v>
      </c>
      <c r="T940" s="4">
        <v>-0.127016318594421</v>
      </c>
      <c r="U940" s="4">
        <v>0.557028661295837</v>
      </c>
      <c r="V940" s="4">
        <v>809.084249084249</v>
      </c>
      <c r="W940" s="4">
        <v>798.205128205128</v>
      </c>
      <c r="X940" s="4">
        <v>810.69597069597</v>
      </c>
      <c r="Y940" s="4">
        <v>805.457875457875</v>
      </c>
      <c r="Z940" s="4">
        <v>800.62271062271</v>
      </c>
      <c r="AA940" s="4">
        <v>-0.112671</v>
      </c>
      <c r="AB940" s="4">
        <v>0.069885</v>
      </c>
      <c r="AC940" s="4">
        <v>0.983032</v>
      </c>
      <c r="AD940" s="4">
        <v>4.755249</v>
      </c>
      <c r="AE940" s="4">
        <v>1.906586</v>
      </c>
      <c r="AF940" s="4">
        <v>-3.514099</v>
      </c>
      <c r="AG940" s="4">
        <v>1.0</v>
      </c>
      <c r="AH940" s="4">
        <v>1.0</v>
      </c>
      <c r="AI940" s="4">
        <v>1.0</v>
      </c>
      <c r="AJ940" s="4">
        <v>1.0</v>
      </c>
      <c r="AK940" s="4">
        <v>1.0</v>
      </c>
      <c r="AL940" s="4">
        <v>25.0</v>
      </c>
      <c r="AM940" s="1"/>
      <c r="AN940" s="1"/>
      <c r="AO940" s="1"/>
    </row>
    <row r="941">
      <c r="A941" s="2">
        <v>44283.55538841435</v>
      </c>
      <c r="B941" s="4">
        <v>0.801354163147092</v>
      </c>
      <c r="C941" s="4">
        <v>0.441308064359928</v>
      </c>
      <c r="D941" s="4">
        <v>0.72824355587076</v>
      </c>
      <c r="E941" s="4">
        <v>0.478046726528044</v>
      </c>
      <c r="F941" s="4">
        <v>0.483537352947589</v>
      </c>
      <c r="G941" s="4">
        <v>-0.127037784561701</v>
      </c>
      <c r="H941" s="4">
        <v>0.357491659093978</v>
      </c>
      <c r="I941" s="4">
        <v>-0.0373751399736939</v>
      </c>
      <c r="J941" s="4">
        <v>1.16297862659205</v>
      </c>
      <c r="K941" s="4">
        <v>0.26515617399728</v>
      </c>
      <c r="L941" s="4">
        <v>0.692229190152733</v>
      </c>
      <c r="M941" s="4">
        <v>0.747938234452618</v>
      </c>
      <c r="N941" s="4">
        <v>0.441699090897041</v>
      </c>
      <c r="O941" s="4">
        <v>0.200833174179148</v>
      </c>
      <c r="P941" s="4">
        <v>0.497089388889889</v>
      </c>
      <c r="Q941" s="4">
        <v>0.435098896713055</v>
      </c>
      <c r="R941" s="4">
        <v>0.231577228406378</v>
      </c>
      <c r="S941" s="4">
        <v>-0.398428313596142</v>
      </c>
      <c r="T941" s="4">
        <v>-0.18018901348869</v>
      </c>
      <c r="U941" s="4">
        <v>0.393737265933436</v>
      </c>
      <c r="V941" s="4">
        <v>799.413919413919</v>
      </c>
      <c r="W941" s="4">
        <v>809.890109890109</v>
      </c>
      <c r="X941" s="4">
        <v>811.098901098901</v>
      </c>
      <c r="Y941" s="4">
        <v>795.787545787545</v>
      </c>
      <c r="Z941" s="4">
        <v>982.344322344322</v>
      </c>
      <c r="AA941" s="4">
        <v>-0.192017</v>
      </c>
      <c r="AB941" s="4">
        <v>0.065125</v>
      </c>
      <c r="AC941" s="4">
        <v>0.994629</v>
      </c>
      <c r="AD941" s="4">
        <v>-13.189087</v>
      </c>
      <c r="AE941" s="4">
        <v>10.146027</v>
      </c>
      <c r="AF941" s="4">
        <v>7.439423</v>
      </c>
      <c r="AG941" s="4">
        <v>1.0</v>
      </c>
      <c r="AH941" s="4">
        <v>1.0</v>
      </c>
      <c r="AI941" s="4">
        <v>1.0</v>
      </c>
      <c r="AJ941" s="4">
        <v>1.0</v>
      </c>
      <c r="AK941" s="4">
        <v>1.0</v>
      </c>
      <c r="AL941" s="4">
        <v>25.0</v>
      </c>
      <c r="AM941" s="1"/>
      <c r="AN941" s="1"/>
      <c r="AO941" s="1"/>
    </row>
    <row r="942">
      <c r="A942" s="2">
        <v>44283.5554</v>
      </c>
      <c r="B942" s="4">
        <v>0.754498022056167</v>
      </c>
      <c r="C942" s="4">
        <v>0.486023167189646</v>
      </c>
      <c r="D942" s="4">
        <v>1.21197008735902</v>
      </c>
      <c r="E942" s="4">
        <v>0.322644854155912</v>
      </c>
      <c r="F942" s="4">
        <v>0.556294281226535</v>
      </c>
      <c r="G942" s="4">
        <v>0.23812080706776</v>
      </c>
      <c r="H942" s="4">
        <v>0.762711561422596</v>
      </c>
      <c r="I942" s="4">
        <v>0.367718814741713</v>
      </c>
      <c r="J942" s="4">
        <v>1.30034257421466</v>
      </c>
      <c r="K942" s="4">
        <v>0.586161257288497</v>
      </c>
      <c r="L942" s="4">
        <v>1.09192157845145</v>
      </c>
      <c r="M942" s="4">
        <v>0.898523593840775</v>
      </c>
      <c r="N942" s="4">
        <v>0.390624894485188</v>
      </c>
      <c r="O942" s="4">
        <v>-0.0250718235127766</v>
      </c>
      <c r="P942" s="4">
        <v>0.536229464162919</v>
      </c>
      <c r="Q942" s="4">
        <v>0.511153685244638</v>
      </c>
      <c r="R942" s="4">
        <v>0.25024426230329</v>
      </c>
      <c r="S942" s="4">
        <v>-0.387549842838269</v>
      </c>
      <c r="T942" s="4">
        <v>0.125851515438024</v>
      </c>
      <c r="U942" s="4">
        <v>0.480280111084512</v>
      </c>
      <c r="V942" s="4">
        <v>800.21978021978</v>
      </c>
      <c r="W942" s="4">
        <v>787.728937728937</v>
      </c>
      <c r="X942" s="4">
        <v>794.981684981685</v>
      </c>
      <c r="Y942" s="4">
        <v>802.234432234432</v>
      </c>
      <c r="Z942" s="4">
        <v>711.978021978022</v>
      </c>
      <c r="AA942" s="4">
        <v>-0.37262</v>
      </c>
      <c r="AB942" s="4">
        <v>0.100342</v>
      </c>
      <c r="AC942" s="4">
        <v>0.930847</v>
      </c>
      <c r="AD942" s="4">
        <v>12.433929</v>
      </c>
      <c r="AE942" s="4">
        <v>5.532837</v>
      </c>
      <c r="AF942" s="4">
        <v>1.480408</v>
      </c>
      <c r="AG942" s="4">
        <v>1.0</v>
      </c>
      <c r="AH942" s="4">
        <v>1.0</v>
      </c>
      <c r="AI942" s="4">
        <v>1.0</v>
      </c>
      <c r="AJ942" s="4">
        <v>1.0</v>
      </c>
      <c r="AK942" s="4">
        <v>1.0</v>
      </c>
      <c r="AL942" s="4">
        <v>25.0</v>
      </c>
      <c r="AM942" s="1"/>
      <c r="AN942" s="1"/>
      <c r="AO942" s="1"/>
    </row>
    <row r="943">
      <c r="A943" s="2">
        <v>44283.5554115625</v>
      </c>
      <c r="B943" s="4">
        <v>0.882236953934151</v>
      </c>
      <c r="C943" s="4">
        <v>0.619650060860539</v>
      </c>
      <c r="D943" s="4">
        <v>1.12042413870679</v>
      </c>
      <c r="E943" s="4">
        <v>0.647282084266991</v>
      </c>
      <c r="F943" s="4">
        <v>0.613588610133069</v>
      </c>
      <c r="G943" s="4">
        <v>0.311505841892061</v>
      </c>
      <c r="H943" s="4">
        <v>0.964395502842857</v>
      </c>
      <c r="I943" s="4">
        <v>0.543793306024413</v>
      </c>
      <c r="J943" s="4">
        <v>1.25192429783335</v>
      </c>
      <c r="K943" s="4">
        <v>0.5988133085323</v>
      </c>
      <c r="L943" s="4">
        <v>1.12342372968739</v>
      </c>
      <c r="M943" s="4">
        <v>0.832181672929047</v>
      </c>
      <c r="N943" s="4">
        <v>0.516064285785438</v>
      </c>
      <c r="O943" s="4">
        <v>0.00545511716153757</v>
      </c>
      <c r="P943" s="4">
        <v>0.729920673792516</v>
      </c>
      <c r="Q943" s="4">
        <v>0.496001217445905</v>
      </c>
      <c r="R943" s="4">
        <v>0.299512832076426</v>
      </c>
      <c r="S943" s="4">
        <v>-0.28910578965933</v>
      </c>
      <c r="T943" s="4">
        <v>0.275432432265967</v>
      </c>
      <c r="U943" s="4">
        <v>0.344374850435292</v>
      </c>
      <c r="V943" s="4">
        <v>807.875457875457</v>
      </c>
      <c r="W943" s="4">
        <v>797.399267399267</v>
      </c>
      <c r="X943" s="4">
        <v>833.260073260073</v>
      </c>
      <c r="Y943" s="4">
        <v>813.919413919414</v>
      </c>
      <c r="Z943" s="4">
        <v>738.168498168498</v>
      </c>
      <c r="AA943" s="4">
        <v>-0.404907</v>
      </c>
      <c r="AB943" s="4">
        <v>0.08783</v>
      </c>
      <c r="AC943" s="4">
        <v>0.918945</v>
      </c>
      <c r="AD943" s="4">
        <v>0.942078</v>
      </c>
      <c r="AE943" s="4">
        <v>2.168274</v>
      </c>
      <c r="AF943" s="4">
        <v>-2.886047</v>
      </c>
      <c r="AG943" s="4">
        <v>1.0</v>
      </c>
      <c r="AH943" s="4">
        <v>1.0</v>
      </c>
      <c r="AI943" s="4">
        <v>1.0</v>
      </c>
      <c r="AJ943" s="4">
        <v>1.0</v>
      </c>
      <c r="AK943" s="4">
        <v>1.0</v>
      </c>
      <c r="AL943" s="4">
        <v>25.0</v>
      </c>
      <c r="AM943" s="1"/>
      <c r="AN943" s="1"/>
      <c r="AO943" s="1"/>
    </row>
    <row r="944">
      <c r="A944" s="2">
        <v>44283.555423136575</v>
      </c>
      <c r="B944" s="4">
        <v>0.758236675050597</v>
      </c>
      <c r="C944" s="4">
        <v>0.507455008370346</v>
      </c>
      <c r="D944" s="4">
        <v>1.39776127036415</v>
      </c>
      <c r="E944" s="4">
        <v>0.760280851527052</v>
      </c>
      <c r="F944" s="4">
        <v>0.473215142982897</v>
      </c>
      <c r="G944" s="4">
        <v>0.114131517106568</v>
      </c>
      <c r="H944" s="4">
        <v>1.1804606854917</v>
      </c>
      <c r="I944" s="4">
        <v>0.562749404139795</v>
      </c>
      <c r="J944" s="4">
        <v>1.06695344671271</v>
      </c>
      <c r="K944" s="4">
        <v>0.540894451560121</v>
      </c>
      <c r="L944" s="4">
        <v>1.1177988441891</v>
      </c>
      <c r="M944" s="4">
        <v>0.739528738801898</v>
      </c>
      <c r="N944" s="4">
        <v>0.624142985468734</v>
      </c>
      <c r="O944" s="4">
        <v>-0.0476104899412109</v>
      </c>
      <c r="P944" s="4">
        <v>0.988362893618686</v>
      </c>
      <c r="Q944" s="4">
        <v>0.52350293296243</v>
      </c>
      <c r="R944" s="4">
        <v>0.320400111842</v>
      </c>
      <c r="S944" s="4">
        <v>-0.386689183852627</v>
      </c>
      <c r="T944" s="4">
        <v>0.503327320299449</v>
      </c>
      <c r="U944" s="4">
        <v>0.467899611666354</v>
      </c>
      <c r="V944" s="4">
        <v>790.952380952381</v>
      </c>
      <c r="W944" s="4">
        <v>797.399267399267</v>
      </c>
      <c r="X944" s="4">
        <v>806.666666666666</v>
      </c>
      <c r="Y944" s="4">
        <v>809.890109890109</v>
      </c>
      <c r="Z944" s="4">
        <v>897.326007326007</v>
      </c>
      <c r="AA944" s="4">
        <v>-0.310486</v>
      </c>
      <c r="AB944" s="4">
        <v>0.100586</v>
      </c>
      <c r="AC944" s="4">
        <v>0.9599</v>
      </c>
      <c r="AD944" s="4">
        <v>-6.811371</v>
      </c>
      <c r="AE944" s="4">
        <v>-3.237457</v>
      </c>
      <c r="AF944" s="4">
        <v>4.358978</v>
      </c>
      <c r="AG944" s="4">
        <v>1.0</v>
      </c>
      <c r="AH944" s="4">
        <v>1.0</v>
      </c>
      <c r="AI944" s="4">
        <v>1.0</v>
      </c>
      <c r="AJ944" s="4">
        <v>1.0</v>
      </c>
      <c r="AK944" s="4">
        <v>1.0</v>
      </c>
      <c r="AL944" s="4">
        <v>25.0</v>
      </c>
      <c r="AM944" s="1"/>
      <c r="AN944" s="1"/>
      <c r="AO944" s="1"/>
    </row>
    <row r="945">
      <c r="A945" s="2">
        <v>44283.55543479167</v>
      </c>
      <c r="B945" s="4">
        <v>0.815708146240075</v>
      </c>
      <c r="C945" s="4">
        <v>0.501627072496888</v>
      </c>
      <c r="D945" s="4">
        <v>1.3601691202382</v>
      </c>
      <c r="E945" s="4">
        <v>1.21045510153715</v>
      </c>
      <c r="F945" s="4">
        <v>0.644630667804031</v>
      </c>
      <c r="G945" s="4">
        <v>-0.16747617173122</v>
      </c>
      <c r="H945" s="4">
        <v>1.04265402464273</v>
      </c>
      <c r="I945" s="4">
        <v>0.780901857021834</v>
      </c>
      <c r="J945" s="4">
        <v>1.29224069516227</v>
      </c>
      <c r="K945" s="4">
        <v>0.38721311147758</v>
      </c>
      <c r="L945" s="4">
        <v>1.08752434124426</v>
      </c>
      <c r="M945" s="4">
        <v>0.939258592739766</v>
      </c>
      <c r="N945" s="4">
        <v>0.6035232296365</v>
      </c>
      <c r="O945" s="4">
        <v>-0.0509894376951653</v>
      </c>
      <c r="P945" s="4">
        <v>0.869853664215582</v>
      </c>
      <c r="Q945" s="4">
        <v>0.533536877220069</v>
      </c>
      <c r="R945" s="4">
        <v>0.293454477337262</v>
      </c>
      <c r="S945" s="4">
        <v>-0.427919833669236</v>
      </c>
      <c r="T945" s="4">
        <v>0.334490175202679</v>
      </c>
      <c r="U945" s="4">
        <v>0.578200305192433</v>
      </c>
      <c r="V945" s="4">
        <v>798.205128205128</v>
      </c>
      <c r="W945" s="4">
        <v>796.996336996337</v>
      </c>
      <c r="X945" s="4">
        <v>800.62271062271</v>
      </c>
      <c r="Y945" s="4">
        <v>796.190476190476</v>
      </c>
      <c r="Z945" s="4">
        <v>728.095238095238</v>
      </c>
      <c r="AA945" s="4">
        <v>-0.411072</v>
      </c>
      <c r="AB945" s="4">
        <v>0.039978</v>
      </c>
      <c r="AC945" s="4">
        <v>0.914795</v>
      </c>
      <c r="AD945" s="4">
        <v>7.798309</v>
      </c>
      <c r="AE945" s="4">
        <v>-0.530853</v>
      </c>
      <c r="AF945" s="4">
        <v>-10.624542</v>
      </c>
      <c r="AG945" s="4">
        <v>1.0</v>
      </c>
      <c r="AH945" s="4">
        <v>1.0</v>
      </c>
      <c r="AI945" s="4">
        <v>1.0</v>
      </c>
      <c r="AJ945" s="4">
        <v>1.0</v>
      </c>
      <c r="AK945" s="4">
        <v>1.0</v>
      </c>
      <c r="AL945" s="4">
        <v>25.0</v>
      </c>
      <c r="AM945" s="1"/>
      <c r="AN945" s="1"/>
      <c r="AO945" s="1"/>
    </row>
    <row r="946">
      <c r="A946" s="2">
        <v>44283.55544628472</v>
      </c>
      <c r="B946" s="4">
        <v>1.03678218139684</v>
      </c>
      <c r="C946" s="4">
        <v>0.22335673976662</v>
      </c>
      <c r="D946" s="4">
        <v>0.649870990851499</v>
      </c>
      <c r="E946" s="4">
        <v>0.890390930485659</v>
      </c>
      <c r="F946" s="4">
        <v>0.656325863356429</v>
      </c>
      <c r="G946" s="4">
        <v>0.0102573210502454</v>
      </c>
      <c r="H946" s="4">
        <v>0.476520532956168</v>
      </c>
      <c r="I946" s="4">
        <v>0.429085506253359</v>
      </c>
      <c r="J946" s="4">
        <v>1.23788079660753</v>
      </c>
      <c r="K946" s="4">
        <v>0.348309052023691</v>
      </c>
      <c r="L946" s="4">
        <v>0.977065994477803</v>
      </c>
      <c r="M946" s="4">
        <v>0.832571660680779</v>
      </c>
      <c r="N946" s="4">
        <v>0.582771443567819</v>
      </c>
      <c r="O946" s="4">
        <v>-0.0154952808744958</v>
      </c>
      <c r="P946" s="4">
        <v>0.505289832577259</v>
      </c>
      <c r="Q946" s="4">
        <v>0.398596569923261</v>
      </c>
      <c r="R946" s="4">
        <v>0.355826734343159</v>
      </c>
      <c r="S946" s="4">
        <v>-0.386915497700429</v>
      </c>
      <c r="T946" s="4">
        <v>-0.0551131574166572</v>
      </c>
      <c r="U946" s="4">
        <v>0.425014027675216</v>
      </c>
      <c r="V946" s="4">
        <v>816.336996336996</v>
      </c>
      <c r="W946" s="4">
        <v>804.249084249084</v>
      </c>
      <c r="X946" s="4">
        <v>819.157509157509</v>
      </c>
      <c r="Y946" s="4">
        <v>799.413919413919</v>
      </c>
      <c r="Z946" s="4">
        <v>736.153846153846</v>
      </c>
      <c r="AA946" s="4">
        <v>-0.369141</v>
      </c>
      <c r="AB946" s="4">
        <v>0.055054</v>
      </c>
      <c r="AC946" s="4">
        <v>0.93219</v>
      </c>
      <c r="AD946" s="4">
        <v>3.289795</v>
      </c>
      <c r="AE946" s="4">
        <v>-0.553284</v>
      </c>
      <c r="AF946" s="4">
        <v>2.235565</v>
      </c>
      <c r="AG946" s="4">
        <v>1.0</v>
      </c>
      <c r="AH946" s="4">
        <v>1.0</v>
      </c>
      <c r="AI946" s="4">
        <v>1.0</v>
      </c>
      <c r="AJ946" s="4">
        <v>1.0</v>
      </c>
      <c r="AK946" s="4">
        <v>1.0</v>
      </c>
      <c r="AL946" s="4">
        <v>25.0</v>
      </c>
      <c r="AM946" s="1"/>
      <c r="AN946" s="1"/>
      <c r="AO946" s="1"/>
    </row>
    <row r="947">
      <c r="A947" s="2">
        <v>44283.555457905095</v>
      </c>
      <c r="B947" s="4">
        <v>0.457500120499661</v>
      </c>
      <c r="C947" s="4">
        <v>0.375843981158072</v>
      </c>
      <c r="D947" s="4">
        <v>0.916653607121492</v>
      </c>
      <c r="E947" s="4">
        <v>0.598948955470273</v>
      </c>
      <c r="F947" s="4">
        <v>0.459147672462188</v>
      </c>
      <c r="G947" s="4">
        <v>-0.272231912222916</v>
      </c>
      <c r="H947" s="4">
        <v>1.14731113495568</v>
      </c>
      <c r="I947" s="4">
        <v>0.478804335202053</v>
      </c>
      <c r="J947" s="4">
        <v>1.42193512703505</v>
      </c>
      <c r="K947" s="4">
        <v>0.275677492603925</v>
      </c>
      <c r="L947" s="4">
        <v>1.08575788240768</v>
      </c>
      <c r="M947" s="4">
        <v>1.25364172504103</v>
      </c>
      <c r="N947" s="4">
        <v>0.583973046049771</v>
      </c>
      <c r="O947" s="4">
        <v>-0.0318283103463714</v>
      </c>
      <c r="P947" s="4">
        <v>0.643340783751553</v>
      </c>
      <c r="Q947" s="4">
        <v>0.455950120321123</v>
      </c>
      <c r="R947" s="4">
        <v>0.30989655075651</v>
      </c>
      <c r="S947" s="4">
        <v>-0.408129935855395</v>
      </c>
      <c r="T947" s="4">
        <v>0.117886037914303</v>
      </c>
      <c r="U947" s="4">
        <v>0.377168787701895</v>
      </c>
      <c r="V947" s="4">
        <v>791.758241758241</v>
      </c>
      <c r="W947" s="4">
        <v>787.326007326007</v>
      </c>
      <c r="X947" s="4">
        <v>805.054945054945</v>
      </c>
      <c r="Y947" s="4">
        <v>795.384615384615</v>
      </c>
      <c r="Z947" s="4">
        <v>759.523809523809</v>
      </c>
      <c r="AA947" s="4">
        <v>-0.360901</v>
      </c>
      <c r="AB947" s="4">
        <v>0.069092</v>
      </c>
      <c r="AC947" s="4">
        <v>0.951843</v>
      </c>
      <c r="AD947" s="4">
        <v>-3.005676</v>
      </c>
      <c r="AE947" s="4">
        <v>-0.194397</v>
      </c>
      <c r="AF947" s="4">
        <v>-0.276642</v>
      </c>
      <c r="AG947" s="4">
        <v>1.0</v>
      </c>
      <c r="AH947" s="4">
        <v>1.0</v>
      </c>
      <c r="AI947" s="4">
        <v>1.0</v>
      </c>
      <c r="AJ947" s="4">
        <v>1.0</v>
      </c>
      <c r="AK947" s="4">
        <v>1.0</v>
      </c>
      <c r="AL947" s="4">
        <v>25.0</v>
      </c>
      <c r="AM947" s="1"/>
      <c r="AN947" s="1"/>
      <c r="AO947" s="1"/>
    </row>
    <row r="948">
      <c r="A948" s="2">
        <v>44283.5554694213</v>
      </c>
      <c r="B948" s="4">
        <v>0.391008138249323</v>
      </c>
      <c r="C948" s="4">
        <v>0.331770912909227</v>
      </c>
      <c r="D948" s="4">
        <v>0.912539511958935</v>
      </c>
      <c r="E948" s="4">
        <v>0.711356456986836</v>
      </c>
      <c r="F948" s="4">
        <v>0.717470760749778</v>
      </c>
      <c r="G948" s="4">
        <v>0.0371994200899421</v>
      </c>
      <c r="H948" s="4">
        <v>0.97997461534578</v>
      </c>
      <c r="I948" s="4">
        <v>0.520820499840764</v>
      </c>
      <c r="J948" s="4">
        <v>1.47737241855751</v>
      </c>
      <c r="K948" s="4">
        <v>0.175287948831947</v>
      </c>
      <c r="L948" s="4">
        <v>0.937517664064724</v>
      </c>
      <c r="M948" s="4">
        <v>1.25586891284406</v>
      </c>
      <c r="N948" s="4">
        <v>0.520270590212214</v>
      </c>
      <c r="O948" s="4">
        <v>0.0463364581974921</v>
      </c>
      <c r="P948" s="4">
        <v>0.721310003806644</v>
      </c>
      <c r="Q948" s="4">
        <v>0.554957233957317</v>
      </c>
      <c r="R948" s="4">
        <v>0.302647861995692</v>
      </c>
      <c r="S948" s="4">
        <v>-0.588823009701325</v>
      </c>
      <c r="T948" s="4">
        <v>0.205511670525587</v>
      </c>
      <c r="U948" s="4">
        <v>0.435308100721525</v>
      </c>
      <c r="V948" s="4">
        <v>784.908424908424</v>
      </c>
      <c r="W948" s="4">
        <v>764.761904761904</v>
      </c>
      <c r="X948" s="4">
        <v>781.282051282051</v>
      </c>
      <c r="Y948" s="4">
        <v>783.699633699633</v>
      </c>
      <c r="Z948" s="4">
        <v>738.168498168498</v>
      </c>
      <c r="AA948" s="4">
        <v>-0.353394</v>
      </c>
      <c r="AB948" s="4">
        <v>0.108398</v>
      </c>
      <c r="AC948" s="4">
        <v>0.934448</v>
      </c>
      <c r="AD948" s="4">
        <v>3.155212</v>
      </c>
      <c r="AE948" s="4">
        <v>-0.044861</v>
      </c>
      <c r="AF948" s="4">
        <v>-0.179443</v>
      </c>
      <c r="AG948" s="4">
        <v>1.0</v>
      </c>
      <c r="AH948" s="4">
        <v>1.0</v>
      </c>
      <c r="AI948" s="4">
        <v>1.0</v>
      </c>
      <c r="AJ948" s="4">
        <v>1.0</v>
      </c>
      <c r="AK948" s="4">
        <v>1.0</v>
      </c>
      <c r="AL948" s="4">
        <v>25.0</v>
      </c>
      <c r="AM948" s="1"/>
      <c r="AN948" s="1"/>
      <c r="AO948" s="1"/>
    </row>
    <row r="949">
      <c r="A949" s="2">
        <v>44283.555481006944</v>
      </c>
      <c r="B949" s="4">
        <v>0.973413211816197</v>
      </c>
      <c r="C949" s="4">
        <v>1.04134364564514</v>
      </c>
      <c r="D949" s="4">
        <v>0.648062361726268</v>
      </c>
      <c r="E949" s="4">
        <v>0.551524540721606</v>
      </c>
      <c r="F949" s="4">
        <v>0.857122857087584</v>
      </c>
      <c r="G949" s="4">
        <v>0.411686388897028</v>
      </c>
      <c r="H949" s="4">
        <v>0.649985380837735</v>
      </c>
      <c r="I949" s="4">
        <v>0.354549239204836</v>
      </c>
      <c r="J949" s="4">
        <v>1.25213362290466</v>
      </c>
      <c r="K949" s="4">
        <v>0.205096397923282</v>
      </c>
      <c r="L949" s="4">
        <v>0.387362228311971</v>
      </c>
      <c r="M949" s="4">
        <v>0.706214382341533</v>
      </c>
      <c r="N949" s="4">
        <v>0.558131981872273</v>
      </c>
      <c r="O949" s="4">
        <v>-0.016898372343768</v>
      </c>
      <c r="P949" s="4">
        <v>0.192371544971353</v>
      </c>
      <c r="Q949" s="4">
        <v>0.594957773055088</v>
      </c>
      <c r="R949" s="4">
        <v>0.364032176461033</v>
      </c>
      <c r="S949" s="4">
        <v>-0.532236568452265</v>
      </c>
      <c r="T949" s="4">
        <v>-0.0743241423190257</v>
      </c>
      <c r="U949" s="4">
        <v>0.330424483312169</v>
      </c>
      <c r="V949" s="4">
        <v>813.516483516483</v>
      </c>
      <c r="W949" s="4">
        <v>788.534798534798</v>
      </c>
      <c r="X949" s="4">
        <v>798.205128205128</v>
      </c>
      <c r="Y949" s="4">
        <v>777.252747252747</v>
      </c>
      <c r="Z949" s="4">
        <v>718.827838827838</v>
      </c>
      <c r="AA949" s="4">
        <v>-0.377686</v>
      </c>
      <c r="AB949" s="4">
        <v>0.107361</v>
      </c>
      <c r="AC949" s="4">
        <v>0.932983</v>
      </c>
      <c r="AD949" s="4">
        <v>4.650574</v>
      </c>
      <c r="AE949" s="4">
        <v>-1.383209</v>
      </c>
      <c r="AF949" s="4">
        <v>1.487885</v>
      </c>
      <c r="AG949" s="4">
        <v>1.0</v>
      </c>
      <c r="AH949" s="4">
        <v>1.0</v>
      </c>
      <c r="AI949" s="4">
        <v>1.0</v>
      </c>
      <c r="AJ949" s="4">
        <v>1.0</v>
      </c>
      <c r="AK949" s="4">
        <v>1.0</v>
      </c>
      <c r="AL949" s="4">
        <v>25.0</v>
      </c>
      <c r="AM949" s="1"/>
      <c r="AN949" s="1"/>
      <c r="AO949" s="1"/>
    </row>
    <row r="950">
      <c r="A950" s="2">
        <v>44283.55549269676</v>
      </c>
      <c r="B950" s="4">
        <v>1.09893143661543</v>
      </c>
      <c r="C950" s="4">
        <v>1.16615128147726</v>
      </c>
      <c r="D950" s="4">
        <v>0.581031357587116</v>
      </c>
      <c r="E950" s="4">
        <v>0.828631947237674</v>
      </c>
      <c r="F950" s="4">
        <v>0.775708185440027</v>
      </c>
      <c r="G950" s="4">
        <v>0.553977444868667</v>
      </c>
      <c r="H950" s="4">
        <v>0.678363021461665</v>
      </c>
      <c r="I950" s="4">
        <v>0.385462842375895</v>
      </c>
      <c r="J950" s="4">
        <v>1.25028591299862</v>
      </c>
      <c r="K950" s="4">
        <v>0.309152276790573</v>
      </c>
      <c r="L950" s="4">
        <v>0.87387617854262</v>
      </c>
      <c r="M950" s="4">
        <v>0.858521878702954</v>
      </c>
      <c r="N950" s="4">
        <v>0.717423745042298</v>
      </c>
      <c r="O950" s="4">
        <v>-0.0026235733424596</v>
      </c>
      <c r="P950" s="4">
        <v>0.344993138045586</v>
      </c>
      <c r="Q950" s="4">
        <v>0.598546166454362</v>
      </c>
      <c r="R950" s="4">
        <v>0.384213024290895</v>
      </c>
      <c r="S950" s="4">
        <v>-0.485727529508229</v>
      </c>
      <c r="T950" s="4">
        <v>-0.0153740220240415</v>
      </c>
      <c r="U950" s="4">
        <v>0.304408214022228</v>
      </c>
      <c r="V950" s="4">
        <v>788.131868131868</v>
      </c>
      <c r="W950" s="4">
        <v>789.743589743589</v>
      </c>
      <c r="X950" s="4">
        <v>821.172161172161</v>
      </c>
      <c r="Y950" s="4">
        <v>790.14652014652</v>
      </c>
      <c r="Z950" s="4">
        <v>832.051282051282</v>
      </c>
      <c r="AA950" s="4">
        <v>-0.309509</v>
      </c>
      <c r="AB950" s="4">
        <v>0.056274</v>
      </c>
      <c r="AC950" s="4">
        <v>0.947693</v>
      </c>
      <c r="AD950" s="4">
        <v>0.88974</v>
      </c>
      <c r="AE950" s="4">
        <v>-5.562744</v>
      </c>
      <c r="AF950" s="4">
        <v>-3.259888</v>
      </c>
      <c r="AG950" s="4">
        <v>1.0</v>
      </c>
      <c r="AH950" s="4">
        <v>1.0</v>
      </c>
      <c r="AI950" s="4">
        <v>1.0</v>
      </c>
      <c r="AJ950" s="4">
        <v>1.0</v>
      </c>
      <c r="AK950" s="4">
        <v>1.0</v>
      </c>
      <c r="AL950" s="4">
        <v>30.0</v>
      </c>
      <c r="AM950" s="1"/>
      <c r="AN950" s="1"/>
      <c r="AO950" s="1"/>
    </row>
    <row r="951">
      <c r="A951" s="2">
        <v>44283.55550416667</v>
      </c>
      <c r="B951" s="4">
        <v>0.747735311811574</v>
      </c>
      <c r="C951" s="4">
        <v>0.810386103035489</v>
      </c>
      <c r="D951" s="4">
        <v>1.1625911027846</v>
      </c>
      <c r="E951" s="4">
        <v>0.380819518472391</v>
      </c>
      <c r="F951" s="4">
        <v>0.709977900643815</v>
      </c>
      <c r="G951" s="4">
        <v>0.390067361940525</v>
      </c>
      <c r="H951" s="4">
        <v>1.02125764074698</v>
      </c>
      <c r="I951" s="4">
        <v>0.308875664795624</v>
      </c>
      <c r="J951" s="4">
        <v>1.39973531836843</v>
      </c>
      <c r="K951" s="4">
        <v>0.412574855128623</v>
      </c>
      <c r="L951" s="4">
        <v>1.26866130656263</v>
      </c>
      <c r="M951" s="4">
        <v>1.03314240641831</v>
      </c>
      <c r="N951" s="4">
        <v>0.72415721544933</v>
      </c>
      <c r="O951" s="4">
        <v>0.0222972257053277</v>
      </c>
      <c r="P951" s="4">
        <v>0.876217413007687</v>
      </c>
      <c r="Q951" s="4">
        <v>0.588265057539423</v>
      </c>
      <c r="R951" s="4">
        <v>0.288275060078833</v>
      </c>
      <c r="S951" s="4">
        <v>-0.382001006839281</v>
      </c>
      <c r="T951" s="4">
        <v>0.282250851765909</v>
      </c>
      <c r="U951" s="4">
        <v>0.320043431310679</v>
      </c>
      <c r="V951" s="4">
        <v>792.967032967033</v>
      </c>
      <c r="W951" s="4">
        <v>818.351648351648</v>
      </c>
      <c r="X951" s="4">
        <v>799.010989010989</v>
      </c>
      <c r="Y951" s="4">
        <v>800.21978021978</v>
      </c>
      <c r="Z951" s="4">
        <v>763.553113553113</v>
      </c>
      <c r="AA951" s="4">
        <v>-0.315063</v>
      </c>
      <c r="AB951" s="4">
        <v>0.093933</v>
      </c>
      <c r="AC951" s="4">
        <v>0.941528</v>
      </c>
      <c r="AD951" s="4">
        <v>-2.213135</v>
      </c>
      <c r="AE951" s="4">
        <v>-1.510315</v>
      </c>
      <c r="AF951" s="4">
        <v>5.241241</v>
      </c>
      <c r="AG951" s="4">
        <v>1.0</v>
      </c>
      <c r="AH951" s="4">
        <v>1.0</v>
      </c>
      <c r="AI951" s="4">
        <v>1.0</v>
      </c>
      <c r="AJ951" s="4">
        <v>1.0</v>
      </c>
      <c r="AK951" s="4">
        <v>1.0</v>
      </c>
      <c r="AL951" s="4">
        <v>30.0</v>
      </c>
      <c r="AM951" s="1"/>
      <c r="AN951" s="1"/>
      <c r="AO951" s="1"/>
    </row>
    <row r="952">
      <c r="A952" s="2">
        <v>44283.55551572917</v>
      </c>
      <c r="B952" s="4">
        <v>0.992857085270343</v>
      </c>
      <c r="C952" s="4">
        <v>1.03151891648223</v>
      </c>
      <c r="D952" s="4">
        <v>1.08392313736384</v>
      </c>
      <c r="E952" s="4">
        <v>0.710200577292549</v>
      </c>
      <c r="F952" s="4">
        <v>0.668425606322921</v>
      </c>
      <c r="G952" s="4">
        <v>0.324817257902233</v>
      </c>
      <c r="H952" s="4">
        <v>0.95372028194681</v>
      </c>
      <c r="I952" s="4">
        <v>0.516986860558829</v>
      </c>
      <c r="J952" s="4">
        <v>1.35340637597824</v>
      </c>
      <c r="K952" s="4">
        <v>0.360716003009498</v>
      </c>
      <c r="L952" s="4">
        <v>1.27146287574325</v>
      </c>
      <c r="M952" s="4">
        <v>1.03947705517967</v>
      </c>
      <c r="N952" s="4">
        <v>0.662017126310708</v>
      </c>
      <c r="O952" s="4">
        <v>0.0520066738136476</v>
      </c>
      <c r="P952" s="4">
        <v>0.683225622526377</v>
      </c>
      <c r="Q952" s="4">
        <v>0.524071680912727</v>
      </c>
      <c r="R952" s="4">
        <v>0.323406444201208</v>
      </c>
      <c r="S952" s="4">
        <v>-0.588769201066532</v>
      </c>
      <c r="T952" s="4">
        <v>0.0727470334681629</v>
      </c>
      <c r="U952" s="4">
        <v>0.447380373049739</v>
      </c>
      <c r="V952" s="4">
        <v>774.029304029304</v>
      </c>
      <c r="W952" s="4">
        <v>787.728937728937</v>
      </c>
      <c r="X952" s="4">
        <v>801.428571428571</v>
      </c>
      <c r="Y952" s="4">
        <v>785.311355311355</v>
      </c>
      <c r="Z952" s="4">
        <v>827.619047619047</v>
      </c>
      <c r="AA952" s="4">
        <v>-0.307251</v>
      </c>
      <c r="AB952" s="4">
        <v>0.092285</v>
      </c>
      <c r="AC952" s="4">
        <v>0.961548</v>
      </c>
      <c r="AD952" s="4">
        <v>-1.786957</v>
      </c>
      <c r="AE952" s="4">
        <v>1.876678</v>
      </c>
      <c r="AF952" s="4">
        <v>4.583282</v>
      </c>
      <c r="AG952" s="4">
        <v>1.0</v>
      </c>
      <c r="AH952" s="4">
        <v>1.0</v>
      </c>
      <c r="AI952" s="4">
        <v>1.0</v>
      </c>
      <c r="AJ952" s="4">
        <v>1.0</v>
      </c>
      <c r="AK952" s="4">
        <v>1.0</v>
      </c>
      <c r="AL952" s="4">
        <v>30.0</v>
      </c>
      <c r="AM952" s="1"/>
      <c r="AN952" s="1"/>
      <c r="AO952" s="1"/>
    </row>
    <row r="953">
      <c r="A953" s="2">
        <v>44283.55551825232</v>
      </c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3" t="s">
        <v>39</v>
      </c>
      <c r="AN953" s="1"/>
      <c r="AO953" s="1"/>
    </row>
    <row r="954">
      <c r="A954" s="2">
        <v>44283.55552736111</v>
      </c>
      <c r="B954" s="4">
        <v>1.00194053795884</v>
      </c>
      <c r="C954" s="4">
        <v>1.58683334694797</v>
      </c>
      <c r="D954" s="4">
        <v>1.38011016601584</v>
      </c>
      <c r="E954" s="4">
        <v>1.45002841187267</v>
      </c>
      <c r="F954" s="4">
        <v>0.790081339517961</v>
      </c>
      <c r="G954" s="4">
        <v>0.752441123290191</v>
      </c>
      <c r="H954" s="4">
        <v>1.20371584228159</v>
      </c>
      <c r="I954" s="4">
        <v>0.768812339250811</v>
      </c>
      <c r="J954" s="4">
        <v>0.998411056840712</v>
      </c>
      <c r="K954" s="4">
        <v>1.04731635286669</v>
      </c>
      <c r="L954" s="4">
        <v>1.34562110099504</v>
      </c>
      <c r="M954" s="4">
        <v>1.02937482996296</v>
      </c>
      <c r="N954" s="4">
        <v>0.552447174470375</v>
      </c>
      <c r="O954" s="4">
        <v>0.342570854217928</v>
      </c>
      <c r="P954" s="4">
        <v>0.769976370546838</v>
      </c>
      <c r="Q954" s="4">
        <v>0.767206300624728</v>
      </c>
      <c r="R954" s="4">
        <v>0.311687525021323</v>
      </c>
      <c r="S954" s="4">
        <v>-0.259972262013627</v>
      </c>
      <c r="T954" s="4">
        <v>0.220884978081567</v>
      </c>
      <c r="U954" s="4">
        <v>0.66629189476981</v>
      </c>
      <c r="V954" s="4">
        <v>791.758241758241</v>
      </c>
      <c r="W954" s="4">
        <v>798.608058608058</v>
      </c>
      <c r="X954" s="4">
        <v>794.175824175824</v>
      </c>
      <c r="Y954" s="4">
        <v>791.355311355311</v>
      </c>
      <c r="Z954" s="4">
        <v>649.92673992674</v>
      </c>
      <c r="AA954" s="4">
        <v>-0.349426</v>
      </c>
      <c r="AB954" s="4">
        <v>0.062317</v>
      </c>
      <c r="AC954" s="4">
        <v>0.947083</v>
      </c>
      <c r="AD954" s="4">
        <v>4.807587</v>
      </c>
      <c r="AE954" s="4">
        <v>-0.493469</v>
      </c>
      <c r="AF954" s="4">
        <v>0.321503</v>
      </c>
      <c r="AG954" s="4">
        <v>1.0</v>
      </c>
      <c r="AH954" s="4">
        <v>1.0</v>
      </c>
      <c r="AI954" s="4">
        <v>1.0</v>
      </c>
      <c r="AJ954" s="4">
        <v>1.0</v>
      </c>
      <c r="AK954" s="4">
        <v>1.0</v>
      </c>
      <c r="AL954" s="4">
        <v>30.0</v>
      </c>
      <c r="AM954" s="1"/>
      <c r="AN954" s="1"/>
      <c r="AO954" s="1"/>
    </row>
    <row r="955">
      <c r="A955" s="2">
        <v>44283.555538877314</v>
      </c>
      <c r="B955" s="4">
        <v>1.17699077677463</v>
      </c>
      <c r="C955" s="4">
        <v>1.3624363525624</v>
      </c>
      <c r="D955" s="4">
        <v>1.08592022771357</v>
      </c>
      <c r="E955" s="4">
        <v>1.13103074652559</v>
      </c>
      <c r="F955" s="4">
        <v>0.506662993678195</v>
      </c>
      <c r="G955" s="4">
        <v>0.608981220450736</v>
      </c>
      <c r="H955" s="4">
        <v>0.99085395169152</v>
      </c>
      <c r="I955" s="4">
        <v>0.590635297147486</v>
      </c>
      <c r="J955" s="4">
        <v>0.919551292713321</v>
      </c>
      <c r="K955" s="4">
        <v>1.04731635286669</v>
      </c>
      <c r="L955" s="4">
        <v>1.15790954802245</v>
      </c>
      <c r="M955" s="4">
        <v>0.955260940706008</v>
      </c>
      <c r="N955" s="4">
        <v>0.564821636988952</v>
      </c>
      <c r="O955" s="4">
        <v>0.177268460126507</v>
      </c>
      <c r="P955" s="4">
        <v>0.513902214911754</v>
      </c>
      <c r="Q955" s="4">
        <v>0.695045529615004</v>
      </c>
      <c r="R955" s="4">
        <v>0.363069657954549</v>
      </c>
      <c r="S955" s="4">
        <v>-0.288780351746303</v>
      </c>
      <c r="T955" s="4">
        <v>0.180715068770655</v>
      </c>
      <c r="U955" s="4">
        <v>0.395275957273128</v>
      </c>
      <c r="V955" s="4">
        <v>779.267399267399</v>
      </c>
      <c r="W955" s="4">
        <v>788.937728937728</v>
      </c>
      <c r="X955" s="4">
        <v>786.117216117216</v>
      </c>
      <c r="Y955" s="4">
        <v>801.428571428571</v>
      </c>
      <c r="Z955" s="4">
        <v>684.981684981685</v>
      </c>
      <c r="AA955" s="4">
        <v>-0.323669</v>
      </c>
      <c r="AB955" s="4">
        <v>0.097107</v>
      </c>
      <c r="AC955" s="4">
        <v>0.945923</v>
      </c>
      <c r="AD955" s="4">
        <v>6.549683</v>
      </c>
      <c r="AE955" s="4">
        <v>1.188812</v>
      </c>
      <c r="AF955" s="4">
        <v>-4.732819</v>
      </c>
      <c r="AG955" s="4">
        <v>1.0</v>
      </c>
      <c r="AH955" s="4">
        <v>1.0</v>
      </c>
      <c r="AI955" s="4">
        <v>1.0</v>
      </c>
      <c r="AJ955" s="4">
        <v>1.0</v>
      </c>
      <c r="AK955" s="4">
        <v>1.0</v>
      </c>
      <c r="AL955" s="4">
        <v>30.0</v>
      </c>
      <c r="AM955" s="1"/>
      <c r="AN955" s="1"/>
      <c r="AO955" s="1"/>
    </row>
    <row r="956">
      <c r="A956" s="2">
        <v>44283.55555045139</v>
      </c>
      <c r="B956" s="4">
        <v>1.26430483391968</v>
      </c>
      <c r="C956" s="4">
        <v>1.21520909035566</v>
      </c>
      <c r="D956" s="4">
        <v>0.811365316769684</v>
      </c>
      <c r="E956" s="4">
        <v>0.806172165959933</v>
      </c>
      <c r="F956" s="4">
        <v>0.64491381549978</v>
      </c>
      <c r="G956" s="4">
        <v>0.534513942403473</v>
      </c>
      <c r="H956" s="4">
        <v>0.919480645609369</v>
      </c>
      <c r="I956" s="4">
        <v>0.404531759060765</v>
      </c>
      <c r="J956" s="4">
        <v>1.12589297979304</v>
      </c>
      <c r="K956" s="4">
        <v>0.544170461595808</v>
      </c>
      <c r="L956" s="4">
        <v>0.756390457938186</v>
      </c>
      <c r="M956" s="4">
        <v>0.740737922626886</v>
      </c>
      <c r="N956" s="4">
        <v>0.665285995932108</v>
      </c>
      <c r="O956" s="4">
        <v>0.0798776745198296</v>
      </c>
      <c r="P956" s="4">
        <v>0.474630239259674</v>
      </c>
      <c r="Q956" s="4">
        <v>0.539009914755035</v>
      </c>
      <c r="R956" s="4">
        <v>0.472527277348184</v>
      </c>
      <c r="S956" s="4">
        <v>-0.335943778566148</v>
      </c>
      <c r="T956" s="4">
        <v>0.164195443297283</v>
      </c>
      <c r="U956" s="4">
        <v>0.344282748034266</v>
      </c>
      <c r="V956" s="4">
        <v>810.29304029304</v>
      </c>
      <c r="W956" s="4">
        <v>828.424908424908</v>
      </c>
      <c r="X956" s="4">
        <v>821.172161172161</v>
      </c>
      <c r="Y956" s="4">
        <v>822.380952380952</v>
      </c>
      <c r="Z956" s="4">
        <v>807.069597069597</v>
      </c>
      <c r="AA956" s="4">
        <v>-0.313538</v>
      </c>
      <c r="AB956" s="4">
        <v>0.152039</v>
      </c>
      <c r="AC956" s="4">
        <v>0.960632</v>
      </c>
      <c r="AD956" s="4">
        <v>3.977661</v>
      </c>
      <c r="AE956" s="4">
        <v>-1.375732</v>
      </c>
      <c r="AF956" s="4">
        <v>-3.431854</v>
      </c>
      <c r="AG956" s="4">
        <v>1.0</v>
      </c>
      <c r="AH956" s="4">
        <v>1.0</v>
      </c>
      <c r="AI956" s="4">
        <v>1.0</v>
      </c>
      <c r="AJ956" s="4">
        <v>1.0</v>
      </c>
      <c r="AK956" s="4">
        <v>1.0</v>
      </c>
      <c r="AL956" s="4">
        <v>30.0</v>
      </c>
      <c r="AM956" s="1"/>
      <c r="AN956" s="1"/>
      <c r="AO956" s="1"/>
    </row>
    <row r="957">
      <c r="A957" s="2">
        <v>44283.555562152775</v>
      </c>
      <c r="B957" s="4">
        <v>1.56005466810961</v>
      </c>
      <c r="C957" s="4">
        <v>1.58435553961622</v>
      </c>
      <c r="D957" s="4">
        <v>1.16955265371606</v>
      </c>
      <c r="E957" s="4">
        <v>1.24530426080714</v>
      </c>
      <c r="F957" s="4">
        <v>0.984314486751015</v>
      </c>
      <c r="G957" s="4">
        <v>0.999023933087166</v>
      </c>
      <c r="H957" s="4">
        <v>1.20562879444323</v>
      </c>
      <c r="I957" s="4">
        <v>0.839957795747055</v>
      </c>
      <c r="J957" s="4">
        <v>1.41837151970187</v>
      </c>
      <c r="K957" s="4">
        <v>1.02051189590947</v>
      </c>
      <c r="L957" s="4">
        <v>0.928524658590586</v>
      </c>
      <c r="M957" s="4">
        <v>1.14770572791844</v>
      </c>
      <c r="N957" s="4">
        <v>0.788780406964122</v>
      </c>
      <c r="O957" s="4">
        <v>0.500493422969411</v>
      </c>
      <c r="P957" s="4">
        <v>0.633728582962248</v>
      </c>
      <c r="Q957" s="4">
        <v>0.723051659640138</v>
      </c>
      <c r="R957" s="4">
        <v>0.33639384084825</v>
      </c>
      <c r="S957" s="4">
        <v>9.90996031133755E-4</v>
      </c>
      <c r="T957" s="4">
        <v>0.378811711787913</v>
      </c>
      <c r="U957" s="4">
        <v>0.464277802219985</v>
      </c>
      <c r="V957" s="4">
        <v>809.084249084249</v>
      </c>
      <c r="W957" s="4">
        <v>810.29304029304</v>
      </c>
      <c r="X957" s="4">
        <v>810.29304029304</v>
      </c>
      <c r="Y957" s="4">
        <v>792.967032967033</v>
      </c>
      <c r="Z957" s="4">
        <v>830.43956043956</v>
      </c>
      <c r="AA957" s="4">
        <v>-0.3172</v>
      </c>
      <c r="AB957" s="4">
        <v>0.155396</v>
      </c>
      <c r="AC957" s="4">
        <v>0.933411</v>
      </c>
      <c r="AD957" s="4">
        <v>1.727142</v>
      </c>
      <c r="AE957" s="4">
        <v>-0.239258</v>
      </c>
      <c r="AF957" s="4">
        <v>-0.097198</v>
      </c>
      <c r="AG957" s="4">
        <v>1.0</v>
      </c>
      <c r="AH957" s="4">
        <v>1.0</v>
      </c>
      <c r="AI957" s="4">
        <v>1.0</v>
      </c>
      <c r="AJ957" s="4">
        <v>1.0</v>
      </c>
      <c r="AK957" s="4">
        <v>1.0</v>
      </c>
      <c r="AL957" s="4">
        <v>30.0</v>
      </c>
      <c r="AM957" s="1"/>
      <c r="AN957" s="1"/>
      <c r="AO957" s="1"/>
    </row>
    <row r="958">
      <c r="A958" s="2">
        <v>44283.55557359954</v>
      </c>
      <c r="B958" s="4">
        <v>1.08828363384047</v>
      </c>
      <c r="C958" s="4">
        <v>1.15806891695959</v>
      </c>
      <c r="D958" s="4">
        <v>0.85232260506708</v>
      </c>
      <c r="E958" s="4">
        <v>0.796519744127869</v>
      </c>
      <c r="F958" s="4">
        <v>0.930325061353466</v>
      </c>
      <c r="G958" s="4">
        <v>0.971583202104297</v>
      </c>
      <c r="H958" s="4">
        <v>0.990543141196748</v>
      </c>
      <c r="I958" s="4">
        <v>0.736732740660195</v>
      </c>
      <c r="J958" s="4">
        <v>1.26896446981197</v>
      </c>
      <c r="K958" s="4">
        <v>0.950576240585423</v>
      </c>
      <c r="L958" s="4">
        <v>0.877078564638945</v>
      </c>
      <c r="M958" s="4">
        <v>0.974010370889147</v>
      </c>
      <c r="N958" s="4">
        <v>0.58344817204585</v>
      </c>
      <c r="O958" s="4">
        <v>0.389418998060299</v>
      </c>
      <c r="P958" s="4">
        <v>0.405516718422778</v>
      </c>
      <c r="Q958" s="4">
        <v>0.730349474037705</v>
      </c>
      <c r="R958" s="4">
        <v>0.286651896276432</v>
      </c>
      <c r="S958" s="4">
        <v>-0.135047436827976</v>
      </c>
      <c r="T958" s="4">
        <v>0.122055735013948</v>
      </c>
      <c r="U958" s="4">
        <v>0.362767505794507</v>
      </c>
      <c r="V958" s="4">
        <v>825.604395604395</v>
      </c>
      <c r="W958" s="4">
        <v>796.190476190476</v>
      </c>
      <c r="X958" s="4">
        <v>806.666666666666</v>
      </c>
      <c r="Y958" s="4">
        <v>807.472527472527</v>
      </c>
      <c r="Z958" s="4">
        <v>744.615384615384</v>
      </c>
      <c r="AA958" s="4">
        <v>-0.347717</v>
      </c>
      <c r="AB958" s="4">
        <v>0.145752</v>
      </c>
      <c r="AC958" s="4">
        <v>0.942139</v>
      </c>
      <c r="AD958" s="4">
        <v>-0.224304</v>
      </c>
      <c r="AE958" s="4">
        <v>-2.086029</v>
      </c>
      <c r="AF958" s="4">
        <v>-1.981354</v>
      </c>
      <c r="AG958" s="4">
        <v>1.0</v>
      </c>
      <c r="AH958" s="4">
        <v>1.0</v>
      </c>
      <c r="AI958" s="4">
        <v>1.0</v>
      </c>
      <c r="AJ958" s="4">
        <v>1.0</v>
      </c>
      <c r="AK958" s="4">
        <v>1.0</v>
      </c>
      <c r="AL958" s="4">
        <v>30.0</v>
      </c>
      <c r="AM958" s="1"/>
      <c r="AN958" s="1"/>
      <c r="AO958" s="1"/>
    </row>
    <row r="959">
      <c r="A959" s="2">
        <v>44283.55558517361</v>
      </c>
      <c r="B959" s="4">
        <v>0.225233286738754</v>
      </c>
      <c r="C959" s="4">
        <v>0.375856064069996</v>
      </c>
      <c r="D959" s="4">
        <v>0.590272277560203</v>
      </c>
      <c r="E959" s="4">
        <v>0.67723664545064</v>
      </c>
      <c r="F959" s="4">
        <v>0.445156904382381</v>
      </c>
      <c r="G959" s="4">
        <v>-0.265508387270029</v>
      </c>
      <c r="H959" s="4">
        <v>0.0438717177476782</v>
      </c>
      <c r="I959" s="4">
        <v>0.394974701558639</v>
      </c>
      <c r="J959" s="4">
        <v>1.13222744606019</v>
      </c>
      <c r="K959" s="4">
        <v>0.0624919531046297</v>
      </c>
      <c r="L959" s="4">
        <v>0.349264127586422</v>
      </c>
      <c r="M959" s="4">
        <v>0.567833266796096</v>
      </c>
      <c r="N959" s="4">
        <v>0.471304242346188</v>
      </c>
      <c r="O959" s="4">
        <v>0.084154829264806</v>
      </c>
      <c r="P959" s="4">
        <v>0.187764948901667</v>
      </c>
      <c r="Q959" s="4">
        <v>0.617276908632687</v>
      </c>
      <c r="R959" s="4">
        <v>0.533622553725389</v>
      </c>
      <c r="S959" s="4">
        <v>-0.47246187635939</v>
      </c>
      <c r="T959" s="4">
        <v>0.0633017486688246</v>
      </c>
      <c r="U959" s="4">
        <v>0.588847648034993</v>
      </c>
      <c r="V959" s="4">
        <v>795.787545787545</v>
      </c>
      <c r="W959" s="4">
        <v>809.084249084249</v>
      </c>
      <c r="X959" s="4">
        <v>795.787545787545</v>
      </c>
      <c r="Y959" s="4">
        <v>799.010989010989</v>
      </c>
      <c r="Z959" s="4">
        <v>731.721611721611</v>
      </c>
      <c r="AA959" s="4">
        <v>-0.343262</v>
      </c>
      <c r="AB959" s="4">
        <v>0.094421</v>
      </c>
      <c r="AC959" s="4">
        <v>0.946045</v>
      </c>
      <c r="AD959" s="4">
        <v>2.714081</v>
      </c>
      <c r="AE959" s="4">
        <v>-2.444916</v>
      </c>
      <c r="AF959" s="4">
        <v>-0.471039</v>
      </c>
      <c r="AG959" s="4">
        <v>1.0</v>
      </c>
      <c r="AH959" s="4">
        <v>1.0</v>
      </c>
      <c r="AI959" s="4">
        <v>1.0</v>
      </c>
      <c r="AJ959" s="4">
        <v>1.0</v>
      </c>
      <c r="AK959" s="4">
        <v>1.0</v>
      </c>
      <c r="AL959" s="4">
        <v>30.0</v>
      </c>
      <c r="AM959" s="1"/>
      <c r="AN959" s="1"/>
      <c r="AO959" s="1"/>
    </row>
    <row r="960">
      <c r="A960" s="2">
        <v>44283.555596770835</v>
      </c>
      <c r="B960" s="4">
        <v>0.48472797903118</v>
      </c>
      <c r="C960" s="4">
        <v>0.204440107945511</v>
      </c>
      <c r="D960" s="4">
        <v>0.457783177260719</v>
      </c>
      <c r="E960" s="4">
        <v>0.576357006507302</v>
      </c>
      <c r="F960" s="4">
        <v>0.02511576939822</v>
      </c>
      <c r="G960" s="4">
        <v>0.153360485931002</v>
      </c>
      <c r="H960" s="4">
        <v>0.221120741153683</v>
      </c>
      <c r="I960" s="4">
        <v>0.123363718048767</v>
      </c>
      <c r="J960" s="4">
        <v>0.953374845058088</v>
      </c>
      <c r="K960" s="4">
        <v>0.357819511865128</v>
      </c>
      <c r="L960" s="4">
        <v>0.640241564170479</v>
      </c>
      <c r="M960" s="4">
        <v>0.662820484831328</v>
      </c>
      <c r="N960" s="4">
        <v>0.499083821421912</v>
      </c>
      <c r="O960" s="4">
        <v>0.0179599013383332</v>
      </c>
      <c r="P960" s="4">
        <v>0.334025375443912</v>
      </c>
      <c r="Q960" s="4">
        <v>0.648246436852008</v>
      </c>
      <c r="R960" s="4">
        <v>0.393979740645589</v>
      </c>
      <c r="S960" s="4">
        <v>-0.399665160552203</v>
      </c>
      <c r="T960" s="4">
        <v>-0.0479984152346773</v>
      </c>
      <c r="U960" s="4">
        <v>0.454771368770838</v>
      </c>
      <c r="V960" s="4">
        <v>798.608058608058</v>
      </c>
      <c r="W960" s="4">
        <v>801.025641025641</v>
      </c>
      <c r="X960" s="4">
        <v>796.593406593406</v>
      </c>
      <c r="Y960" s="4">
        <v>807.875457875457</v>
      </c>
      <c r="Z960" s="4">
        <v>707.948717948718</v>
      </c>
      <c r="AA960" s="4">
        <v>-0.331421</v>
      </c>
      <c r="AB960" s="4">
        <v>0.068604</v>
      </c>
      <c r="AC960" s="4">
        <v>0.946716</v>
      </c>
      <c r="AD960" s="4">
        <v>9.682465</v>
      </c>
      <c r="AE960" s="4">
        <v>-3.775787</v>
      </c>
      <c r="AF960" s="4">
        <v>2.160797</v>
      </c>
      <c r="AG960" s="4">
        <v>1.0</v>
      </c>
      <c r="AH960" s="4">
        <v>1.0</v>
      </c>
      <c r="AI960" s="4">
        <v>1.0</v>
      </c>
      <c r="AJ960" s="4">
        <v>1.0</v>
      </c>
      <c r="AK960" s="4">
        <v>1.0</v>
      </c>
      <c r="AL960" s="4">
        <v>30.0</v>
      </c>
      <c r="AM960" s="1"/>
      <c r="AN960" s="1"/>
      <c r="AO960" s="1"/>
    </row>
    <row r="961">
      <c r="A961" s="2">
        <v>44283.55560832176</v>
      </c>
      <c r="B961" s="4">
        <v>0.382872714390941</v>
      </c>
      <c r="C961" s="4">
        <v>0.0449942807693097</v>
      </c>
      <c r="D961" s="4">
        <v>0.572639362038216</v>
      </c>
      <c r="E961" s="4">
        <v>0.179871221647091</v>
      </c>
      <c r="F961" s="4">
        <v>0.363838726783736</v>
      </c>
      <c r="G961" s="4">
        <v>0.193217770434798</v>
      </c>
      <c r="H961" s="4">
        <v>0.338599000625187</v>
      </c>
      <c r="I961" s="4">
        <v>0.114300941483601</v>
      </c>
      <c r="J961" s="4">
        <v>0.979338660037667</v>
      </c>
      <c r="K961" s="4">
        <v>0.318694060703974</v>
      </c>
      <c r="L961" s="4">
        <v>0.747799452113498</v>
      </c>
      <c r="M961" s="4">
        <v>0.619751496902355</v>
      </c>
      <c r="N961" s="4">
        <v>0.576848970897764</v>
      </c>
      <c r="O961" s="4">
        <v>-0.220301240880646</v>
      </c>
      <c r="P961" s="4">
        <v>0.419335533434102</v>
      </c>
      <c r="Q961" s="4">
        <v>0.509838291277896</v>
      </c>
      <c r="R961" s="4">
        <v>0.316475101613643</v>
      </c>
      <c r="S961" s="4">
        <v>-0.352289603339286</v>
      </c>
      <c r="T961" s="4">
        <v>-0.174395578601725</v>
      </c>
      <c r="U961" s="4">
        <v>0.145580592636817</v>
      </c>
      <c r="V961" s="4">
        <v>789.340659340659</v>
      </c>
      <c r="W961" s="4">
        <v>795.384615384615</v>
      </c>
      <c r="X961" s="4">
        <v>809.890109890109</v>
      </c>
      <c r="Y961" s="4">
        <v>794.578754578754</v>
      </c>
      <c r="Z961" s="4">
        <v>767.582417582417</v>
      </c>
      <c r="AA961" s="4">
        <v>-0.318787</v>
      </c>
      <c r="AB961" s="4">
        <v>0.093445</v>
      </c>
      <c r="AC961" s="4">
        <v>0.962646</v>
      </c>
      <c r="AD961" s="4">
        <v>3.065491</v>
      </c>
      <c r="AE961" s="4">
        <v>-1.75705</v>
      </c>
      <c r="AF961" s="4">
        <v>0.86731</v>
      </c>
      <c r="AG961" s="4">
        <v>1.0</v>
      </c>
      <c r="AH961" s="4">
        <v>1.0</v>
      </c>
      <c r="AI961" s="4">
        <v>1.0</v>
      </c>
      <c r="AJ961" s="4">
        <v>1.0</v>
      </c>
      <c r="AK961" s="4">
        <v>1.0</v>
      </c>
      <c r="AL961" s="4">
        <v>30.0</v>
      </c>
      <c r="AM961" s="1"/>
      <c r="AN961" s="1"/>
      <c r="AO961" s="1"/>
    </row>
    <row r="962">
      <c r="A962" s="2">
        <v>44283.555619907405</v>
      </c>
      <c r="B962" s="4">
        <v>0.515361095526196</v>
      </c>
      <c r="C962" s="4">
        <v>0.026521039919099</v>
      </c>
      <c r="D962" s="4">
        <v>0.555806989535088</v>
      </c>
      <c r="E962" s="4">
        <v>0.274632567202799</v>
      </c>
      <c r="F962" s="4">
        <v>0.560387361329811</v>
      </c>
      <c r="G962" s="4">
        <v>0.0723106790425813</v>
      </c>
      <c r="H962" s="4">
        <v>0.188089282207953</v>
      </c>
      <c r="I962" s="4">
        <v>0.10797542559793</v>
      </c>
      <c r="J962" s="4">
        <v>1.21651737067944</v>
      </c>
      <c r="K962" s="4">
        <v>0.379536779961993</v>
      </c>
      <c r="L962" s="4">
        <v>0.697322497255162</v>
      </c>
      <c r="M962" s="4">
        <v>0.477295793599519</v>
      </c>
      <c r="N962" s="4">
        <v>0.491047439417218</v>
      </c>
      <c r="O962" s="4">
        <v>-0.180994770803647</v>
      </c>
      <c r="P962" s="4">
        <v>0.30663890398157</v>
      </c>
      <c r="Q962" s="4">
        <v>0.47961136284937</v>
      </c>
      <c r="R962" s="4">
        <v>0.414801982968114</v>
      </c>
      <c r="S962" s="4">
        <v>-0.446027567609748</v>
      </c>
      <c r="T962" s="4">
        <v>-0.123331456487208</v>
      </c>
      <c r="U962" s="4">
        <v>0.214774841860161</v>
      </c>
      <c r="V962" s="4">
        <v>792.564102564102</v>
      </c>
      <c r="W962" s="4">
        <v>793.369963369963</v>
      </c>
      <c r="X962" s="4">
        <v>784.505494505494</v>
      </c>
      <c r="Y962" s="4">
        <v>804.249084249084</v>
      </c>
      <c r="Z962" s="4">
        <v>684.578754578754</v>
      </c>
      <c r="AA962" s="4">
        <v>-0.322083</v>
      </c>
      <c r="AB962" s="4">
        <v>0.091492</v>
      </c>
      <c r="AC962" s="4">
        <v>0.955017</v>
      </c>
      <c r="AD962" s="4">
        <v>2.901001</v>
      </c>
      <c r="AE962" s="4">
        <v>-0.209351</v>
      </c>
      <c r="AF962" s="4">
        <v>0.097198</v>
      </c>
      <c r="AG962" s="4">
        <v>1.0</v>
      </c>
      <c r="AH962" s="4">
        <v>1.0</v>
      </c>
      <c r="AI962" s="4">
        <v>1.0</v>
      </c>
      <c r="AJ962" s="4">
        <v>1.0</v>
      </c>
      <c r="AK962" s="4">
        <v>1.0</v>
      </c>
      <c r="AL962" s="4">
        <v>25.0</v>
      </c>
      <c r="AM962" s="1"/>
      <c r="AN962" s="1"/>
      <c r="AO962" s="1"/>
    </row>
    <row r="963">
      <c r="A963" s="2">
        <v>44283.55563149306</v>
      </c>
      <c r="B963" s="4">
        <v>0.644195029050144</v>
      </c>
      <c r="C963" s="4">
        <v>0.460074882999632</v>
      </c>
      <c r="D963" s="4">
        <v>0.256843348151541</v>
      </c>
      <c r="E963" s="4">
        <v>0.354528594925781</v>
      </c>
      <c r="F963" s="4">
        <v>0.359297898974058</v>
      </c>
      <c r="G963" s="4">
        <v>0.142256403318081</v>
      </c>
      <c r="H963" s="4">
        <v>0.312217301035547</v>
      </c>
      <c r="I963" s="4">
        <v>-0.0521279610696609</v>
      </c>
      <c r="J963" s="4">
        <v>1.20117935405748</v>
      </c>
      <c r="K963" s="4">
        <v>0.461554061095563</v>
      </c>
      <c r="L963" s="4">
        <v>0.840973883415236</v>
      </c>
      <c r="M963" s="4">
        <v>0.738969419426831</v>
      </c>
      <c r="N963" s="4">
        <v>0.43754037026928</v>
      </c>
      <c r="O963" s="4">
        <v>-0.078943784116246</v>
      </c>
      <c r="P963" s="4">
        <v>0.278930839241356</v>
      </c>
      <c r="Q963" s="4">
        <v>0.402165992264918</v>
      </c>
      <c r="R963" s="4">
        <v>0.411923996364235</v>
      </c>
      <c r="S963" s="4">
        <v>-0.499270712357225</v>
      </c>
      <c r="T963" s="4">
        <v>-0.0909421770536794</v>
      </c>
      <c r="U963" s="4">
        <v>0.125761421069396</v>
      </c>
      <c r="V963" s="4">
        <v>811.098901098901</v>
      </c>
      <c r="W963" s="4">
        <v>790.952380952381</v>
      </c>
      <c r="X963" s="4">
        <v>796.190476190476</v>
      </c>
      <c r="Y963" s="4">
        <v>798.608058608058</v>
      </c>
      <c r="Z963" s="4">
        <v>743.809523809523</v>
      </c>
      <c r="AA963" s="4">
        <v>-0.337646</v>
      </c>
      <c r="AB963" s="4">
        <v>0.064026</v>
      </c>
      <c r="AC963" s="4">
        <v>0.958801</v>
      </c>
      <c r="AD963" s="4">
        <v>-2.579498</v>
      </c>
      <c r="AE963" s="4">
        <v>-2.945862</v>
      </c>
      <c r="AF963" s="4">
        <v>-2.826233</v>
      </c>
      <c r="AG963" s="4">
        <v>1.0</v>
      </c>
      <c r="AH963" s="4">
        <v>1.0</v>
      </c>
      <c r="AI963" s="4">
        <v>1.0</v>
      </c>
      <c r="AJ963" s="4">
        <v>1.0</v>
      </c>
      <c r="AK963" s="4">
        <v>1.0</v>
      </c>
      <c r="AL963" s="4">
        <v>25.0</v>
      </c>
      <c r="AM963" s="1"/>
      <c r="AN963" s="1"/>
      <c r="AO963" s="1"/>
    </row>
    <row r="964">
      <c r="A964" s="2">
        <v>44283.55564304398</v>
      </c>
      <c r="B964" s="4">
        <v>0.459657807838245</v>
      </c>
      <c r="C964" s="4">
        <v>0.573742774386992</v>
      </c>
      <c r="D964" s="4">
        <v>0.334424837969505</v>
      </c>
      <c r="E964" s="4">
        <v>0.155423077029376</v>
      </c>
      <c r="F964" s="4">
        <v>0.264982585549545</v>
      </c>
      <c r="G964" s="4">
        <v>0.266212156632441</v>
      </c>
      <c r="H964" s="4">
        <v>0.489271462634713</v>
      </c>
      <c r="I964" s="4">
        <v>0.18312627488537</v>
      </c>
      <c r="J964" s="4">
        <v>0.912411631652095</v>
      </c>
      <c r="K964" s="4">
        <v>0.425033797150944</v>
      </c>
      <c r="L964" s="4">
        <v>0.762185450172673</v>
      </c>
      <c r="M964" s="4">
        <v>0.865791555435074</v>
      </c>
      <c r="N964" s="4">
        <v>0.508057787615929</v>
      </c>
      <c r="O964" s="4">
        <v>-0.0371190368400641</v>
      </c>
      <c r="P964" s="4">
        <v>0.264636172764624</v>
      </c>
      <c r="Q964" s="4">
        <v>0.541789339359813</v>
      </c>
      <c r="R964" s="4">
        <v>0.211653705180346</v>
      </c>
      <c r="S964" s="4">
        <v>-0.377698740498546</v>
      </c>
      <c r="T964" s="4">
        <v>-0.107114675995987</v>
      </c>
      <c r="U964" s="4">
        <v>0.0152011426610595</v>
      </c>
      <c r="V964" s="4">
        <v>789.743589743589</v>
      </c>
      <c r="W964" s="4">
        <v>794.175824175824</v>
      </c>
      <c r="X964" s="4">
        <v>801.831501831501</v>
      </c>
      <c r="Y964" s="4">
        <v>795.384615384615</v>
      </c>
      <c r="Z964" s="4">
        <v>825.201465201465</v>
      </c>
      <c r="AA964" s="4">
        <v>-0.321655</v>
      </c>
      <c r="AB964" s="4">
        <v>0.026978</v>
      </c>
      <c r="AC964" s="4">
        <v>0.948181</v>
      </c>
      <c r="AD964" s="4">
        <v>5.196381</v>
      </c>
      <c r="AE964" s="4">
        <v>-0.590668</v>
      </c>
      <c r="AF964" s="4">
        <v>-2.280426</v>
      </c>
      <c r="AG964" s="4">
        <v>1.0</v>
      </c>
      <c r="AH964" s="4">
        <v>1.0</v>
      </c>
      <c r="AI964" s="4">
        <v>1.0</v>
      </c>
      <c r="AJ964" s="4">
        <v>1.0</v>
      </c>
      <c r="AK964" s="4">
        <v>1.0</v>
      </c>
      <c r="AL964" s="4">
        <v>25.0</v>
      </c>
      <c r="AM964" s="1"/>
      <c r="AN964" s="1"/>
      <c r="AO964" s="1"/>
    </row>
    <row r="965">
      <c r="A965" s="2">
        <v>44283.55565461805</v>
      </c>
      <c r="B965" s="4">
        <v>0.691970615181255</v>
      </c>
      <c r="C965" s="4">
        <v>0.495716305230718</v>
      </c>
      <c r="D965" s="4">
        <v>0.322985148151823</v>
      </c>
      <c r="E965" s="4">
        <v>0.34139526556056</v>
      </c>
      <c r="F965" s="4">
        <v>0.600150151477586</v>
      </c>
      <c r="G965" s="4">
        <v>0.0267013482844884</v>
      </c>
      <c r="H965" s="4">
        <v>0.547477663624989</v>
      </c>
      <c r="I965" s="4">
        <v>-0.0494220795390029</v>
      </c>
      <c r="J965" s="4">
        <v>0.958844127688418</v>
      </c>
      <c r="K965" s="4">
        <v>0.267214105734772</v>
      </c>
      <c r="L965" s="4">
        <v>0.694381258624634</v>
      </c>
      <c r="M965" s="4">
        <v>0.731776601777686</v>
      </c>
      <c r="N965" s="4">
        <v>0.43993448623647</v>
      </c>
      <c r="O965" s="4">
        <v>-0.0153549845273172</v>
      </c>
      <c r="P965" s="4">
        <v>0.222254172403673</v>
      </c>
      <c r="Q965" s="4">
        <v>0.473543566978509</v>
      </c>
      <c r="R965" s="4">
        <v>0.373745060448413</v>
      </c>
      <c r="S965" s="4">
        <v>-0.507836892639014</v>
      </c>
      <c r="T965" s="4">
        <v>-0.0990691564219176</v>
      </c>
      <c r="U965" s="4">
        <v>0.173147951130864</v>
      </c>
      <c r="V965" s="4">
        <v>803.040293040293</v>
      </c>
      <c r="W965" s="4">
        <v>795.787545787545</v>
      </c>
      <c r="X965" s="4">
        <v>802.234432234432</v>
      </c>
      <c r="Y965" s="4">
        <v>793.772893772893</v>
      </c>
      <c r="Z965" s="4">
        <v>690.21978021978</v>
      </c>
      <c r="AA965" s="4">
        <v>-0.337585</v>
      </c>
      <c r="AB965" s="4">
        <v>0.04248</v>
      </c>
      <c r="AC965" s="4">
        <v>0.955444</v>
      </c>
      <c r="AD965" s="4">
        <v>-0.067291</v>
      </c>
      <c r="AE965" s="4">
        <v>-0.127106</v>
      </c>
      <c r="AF965" s="4">
        <v>2.69165</v>
      </c>
      <c r="AG965" s="4">
        <v>1.0</v>
      </c>
      <c r="AH965" s="4">
        <v>1.0</v>
      </c>
      <c r="AI965" s="4">
        <v>1.0</v>
      </c>
      <c r="AJ965" s="4">
        <v>1.0</v>
      </c>
      <c r="AK965" s="4">
        <v>1.0</v>
      </c>
      <c r="AL965" s="4">
        <v>25.0</v>
      </c>
      <c r="AM965" s="1"/>
      <c r="AN965" s="1"/>
      <c r="AO965" s="1"/>
    </row>
    <row r="966">
      <c r="A966" s="2">
        <v>44283.55566619213</v>
      </c>
      <c r="B966" s="4">
        <v>0.347670534364047</v>
      </c>
      <c r="C966" s="4">
        <v>0.0498067927543087</v>
      </c>
      <c r="D966" s="4">
        <v>0.451944412438629</v>
      </c>
      <c r="E966" s="4">
        <v>-0.109384678462901</v>
      </c>
      <c r="F966" s="4">
        <v>0.622338565660688</v>
      </c>
      <c r="G966" s="4">
        <v>-0.0086498985379053</v>
      </c>
      <c r="H966" s="4">
        <v>0.509544112073795</v>
      </c>
      <c r="I966" s="4">
        <v>0.0996942086449775</v>
      </c>
      <c r="J966" s="4">
        <v>1.3274890507023</v>
      </c>
      <c r="K966" s="4">
        <v>0.182477284052044</v>
      </c>
      <c r="L966" s="4">
        <v>0.490612411433074</v>
      </c>
      <c r="M966" s="4">
        <v>0.6924183956238</v>
      </c>
      <c r="N966" s="4">
        <v>0.394229518138538</v>
      </c>
      <c r="O966" s="4">
        <v>-0.0491065427236103</v>
      </c>
      <c r="P966" s="4">
        <v>0.295543218634122</v>
      </c>
      <c r="Q966" s="4">
        <v>0.407269151549687</v>
      </c>
      <c r="R966" s="4">
        <v>0.323996156623322</v>
      </c>
      <c r="S966" s="4">
        <v>-0.453306346749471</v>
      </c>
      <c r="T966" s="4">
        <v>0.00630964136304931</v>
      </c>
      <c r="U966" s="4">
        <v>0.374562251532217</v>
      </c>
      <c r="V966" s="4">
        <v>791.355311355311</v>
      </c>
      <c r="W966" s="4">
        <v>794.578754578754</v>
      </c>
      <c r="X966" s="4">
        <v>787.728937728937</v>
      </c>
      <c r="Y966" s="4">
        <v>801.831501831501</v>
      </c>
      <c r="Z966" s="4">
        <v>985.970695970696</v>
      </c>
      <c r="AA966" s="4">
        <v>-0.326965</v>
      </c>
      <c r="AB966" s="4">
        <v>0.060852</v>
      </c>
      <c r="AC966" s="4">
        <v>0.949829</v>
      </c>
      <c r="AD966" s="4">
        <v>0.119629</v>
      </c>
      <c r="AE966" s="4">
        <v>-0.261688</v>
      </c>
      <c r="AF966" s="4">
        <v>4.015045</v>
      </c>
      <c r="AG966" s="4">
        <v>1.0</v>
      </c>
      <c r="AH966" s="4">
        <v>1.0</v>
      </c>
      <c r="AI966" s="4">
        <v>1.0</v>
      </c>
      <c r="AJ966" s="4">
        <v>1.0</v>
      </c>
      <c r="AK966" s="4">
        <v>1.0</v>
      </c>
      <c r="AL966" s="4">
        <v>25.0</v>
      </c>
      <c r="AM966" s="1"/>
      <c r="AN966" s="1"/>
      <c r="AO966" s="1"/>
    </row>
    <row r="967">
      <c r="A967" s="2">
        <v>44283.55567778935</v>
      </c>
      <c r="B967" s="4">
        <v>0.176646399170104</v>
      </c>
      <c r="C967" s="4">
        <v>0.109626364320351</v>
      </c>
      <c r="D967" s="4">
        <v>0.556250198043584</v>
      </c>
      <c r="E967" s="4">
        <v>-0.0184769913666532</v>
      </c>
      <c r="F967" s="4">
        <v>0.75443338979901</v>
      </c>
      <c r="G967" s="4">
        <v>0.104621720829668</v>
      </c>
      <c r="H967" s="4">
        <v>0.414943888282014</v>
      </c>
      <c r="I967" s="4">
        <v>0.288819801809235</v>
      </c>
      <c r="J967" s="4">
        <v>1.36933459677158</v>
      </c>
      <c r="K967" s="4">
        <v>0.292311905441095</v>
      </c>
      <c r="L967" s="4">
        <v>0.297390841579558</v>
      </c>
      <c r="M967" s="4">
        <v>0.937710455825239</v>
      </c>
      <c r="N967" s="4">
        <v>0.504329878974919</v>
      </c>
      <c r="O967" s="4">
        <v>-0.0983424269036411</v>
      </c>
      <c r="P967" s="4">
        <v>0.246025947331158</v>
      </c>
      <c r="Q967" s="4">
        <v>0.495714819270359</v>
      </c>
      <c r="R967" s="4">
        <v>0.372701440168667</v>
      </c>
      <c r="S967" s="4">
        <v>-0.260972554026574</v>
      </c>
      <c r="T967" s="4">
        <v>0.0526444331855097</v>
      </c>
      <c r="U967" s="4">
        <v>0.302204132653714</v>
      </c>
      <c r="V967" s="4">
        <v>789.743589743589</v>
      </c>
      <c r="W967" s="4">
        <v>795.787545787545</v>
      </c>
      <c r="X967" s="4">
        <v>792.564102564102</v>
      </c>
      <c r="Y967" s="4">
        <v>805.860805860805</v>
      </c>
      <c r="Z967" s="4">
        <v>708.754578754578</v>
      </c>
      <c r="AA967" s="4">
        <v>-0.304626</v>
      </c>
      <c r="AB967" s="4">
        <v>0.048706</v>
      </c>
      <c r="AC967" s="4">
        <v>0.968384</v>
      </c>
      <c r="AD967" s="4">
        <v>5.644989</v>
      </c>
      <c r="AE967" s="4">
        <v>0.949554</v>
      </c>
      <c r="AF967" s="4">
        <v>-1.016846</v>
      </c>
      <c r="AG967" s="4">
        <v>1.0</v>
      </c>
      <c r="AH967" s="4">
        <v>1.0</v>
      </c>
      <c r="AI967" s="4">
        <v>1.0</v>
      </c>
      <c r="AJ967" s="4">
        <v>1.0</v>
      </c>
      <c r="AK967" s="4">
        <v>1.0</v>
      </c>
      <c r="AL967" s="4">
        <v>25.0</v>
      </c>
      <c r="AM967" s="1"/>
      <c r="AN967" s="1"/>
      <c r="AO967" s="1"/>
    </row>
    <row r="968">
      <c r="A968" s="2">
        <v>44283.555689340275</v>
      </c>
      <c r="B968" s="4">
        <v>0.342008439367821</v>
      </c>
      <c r="C968" s="4">
        <v>0.12179684182215</v>
      </c>
      <c r="D968" s="4">
        <v>0.45156833132986</v>
      </c>
      <c r="E968" s="4">
        <v>0.174675773591936</v>
      </c>
      <c r="F968" s="4">
        <v>0.559974236372503</v>
      </c>
      <c r="G968" s="4">
        <v>-0.190648654385344</v>
      </c>
      <c r="H968" s="4">
        <v>0.379075177919165</v>
      </c>
      <c r="I968" s="4">
        <v>0.21152476809561</v>
      </c>
      <c r="J968" s="4">
        <v>1.21348790730952</v>
      </c>
      <c r="K968" s="4">
        <v>0.25505090490058</v>
      </c>
      <c r="L968" s="4">
        <v>0.678257101988717</v>
      </c>
      <c r="M968" s="4">
        <v>0.931084753093698</v>
      </c>
      <c r="N968" s="4">
        <v>0.572463367523119</v>
      </c>
      <c r="O968" s="4">
        <v>0.0262766628996445</v>
      </c>
      <c r="P968" s="4">
        <v>0.219891130776791</v>
      </c>
      <c r="Q968" s="4">
        <v>0.683104644964561</v>
      </c>
      <c r="R968" s="4">
        <v>0.507969441079536</v>
      </c>
      <c r="S968" s="4">
        <v>-0.132202806388545</v>
      </c>
      <c r="T968" s="4">
        <v>0.00158800959268053</v>
      </c>
      <c r="U968" s="4">
        <v>0.37164286181542</v>
      </c>
      <c r="V968" s="4">
        <v>792.967032967033</v>
      </c>
      <c r="W968" s="4">
        <v>802.234432234432</v>
      </c>
      <c r="X968" s="4">
        <v>794.578754578754</v>
      </c>
      <c r="Y968" s="4">
        <v>785.311355311355</v>
      </c>
      <c r="Z968" s="4">
        <v>799.413919413919</v>
      </c>
      <c r="AA968" s="4">
        <v>-0.329346</v>
      </c>
      <c r="AB968" s="4">
        <v>0.07605</v>
      </c>
      <c r="AC968" s="4">
        <v>0.951233</v>
      </c>
      <c r="AD968" s="4">
        <v>5.31601</v>
      </c>
      <c r="AE968" s="4">
        <v>-1.637421</v>
      </c>
      <c r="AF968" s="4">
        <v>-2.706604</v>
      </c>
      <c r="AG968" s="4">
        <v>1.0</v>
      </c>
      <c r="AH968" s="4">
        <v>1.0</v>
      </c>
      <c r="AI968" s="4">
        <v>1.0</v>
      </c>
      <c r="AJ968" s="4">
        <v>1.0</v>
      </c>
      <c r="AK968" s="4">
        <v>1.0</v>
      </c>
      <c r="AL968" s="4">
        <v>25.0</v>
      </c>
      <c r="AM968" s="1"/>
      <c r="AN968" s="1"/>
      <c r="AO968" s="1"/>
    </row>
    <row r="969">
      <c r="A969" s="2">
        <v>44283.55570096065</v>
      </c>
      <c r="B969" s="4">
        <v>0.422171065248281</v>
      </c>
      <c r="C969" s="4">
        <v>0.206157511823887</v>
      </c>
      <c r="D969" s="4">
        <v>0.479087696003804</v>
      </c>
      <c r="E969" s="4">
        <v>0.432967148932669</v>
      </c>
      <c r="F969" s="4">
        <v>0.482959786078881</v>
      </c>
      <c r="G969" s="4">
        <v>0.0158950633944459</v>
      </c>
      <c r="H969" s="4">
        <v>0.296418962786368</v>
      </c>
      <c r="I969" s="4">
        <v>0.276853320664978</v>
      </c>
      <c r="J969" s="4">
        <v>1.34422923850237</v>
      </c>
      <c r="K969" s="4">
        <v>0.356973257863383</v>
      </c>
      <c r="L969" s="4">
        <v>0.633756285778025</v>
      </c>
      <c r="M969" s="4">
        <v>1.01225621987085</v>
      </c>
      <c r="N969" s="4">
        <v>0.506165470017006</v>
      </c>
      <c r="O969" s="4">
        <v>0.191504529477214</v>
      </c>
      <c r="P969" s="4">
        <v>0.164039581436837</v>
      </c>
      <c r="Q969" s="4">
        <v>0.697704381671166</v>
      </c>
      <c r="R969" s="4">
        <v>0.453987541035761</v>
      </c>
      <c r="S969" s="4">
        <v>-0.23106550794389</v>
      </c>
      <c r="T969" s="4">
        <v>-0.0495207068989995</v>
      </c>
      <c r="U969" s="4">
        <v>0.403473145699775</v>
      </c>
      <c r="V969" s="4">
        <v>790.14652014652</v>
      </c>
      <c r="W969" s="4">
        <v>795.384615384615</v>
      </c>
      <c r="X969" s="4">
        <v>786.520146520146</v>
      </c>
      <c r="Y969" s="4">
        <v>792.564102564102</v>
      </c>
      <c r="Z969" s="4">
        <v>678.937728937728</v>
      </c>
      <c r="AA969" s="4">
        <v>-0.336853</v>
      </c>
      <c r="AB969" s="4">
        <v>0.107727</v>
      </c>
      <c r="AC969" s="4">
        <v>0.946594</v>
      </c>
      <c r="AD969" s="4">
        <v>3.865509</v>
      </c>
      <c r="AE969" s="4">
        <v>-1.293488</v>
      </c>
      <c r="AF969" s="4">
        <v>-1.390686</v>
      </c>
      <c r="AG969" s="4">
        <v>1.0</v>
      </c>
      <c r="AH969" s="4">
        <v>1.0</v>
      </c>
      <c r="AI969" s="4">
        <v>1.0</v>
      </c>
      <c r="AJ969" s="4">
        <v>1.0</v>
      </c>
      <c r="AK969" s="4">
        <v>1.0</v>
      </c>
      <c r="AL969" s="4">
        <v>25.0</v>
      </c>
      <c r="AM969" s="1"/>
      <c r="AN969" s="1"/>
      <c r="AO969" s="1"/>
    </row>
    <row r="970">
      <c r="A970" s="2">
        <v>44283.55571248843</v>
      </c>
      <c r="B970" s="4">
        <v>0.486212861800897</v>
      </c>
      <c r="C970" s="4">
        <v>0.345506551441921</v>
      </c>
      <c r="D970" s="4">
        <v>0.471338696140907</v>
      </c>
      <c r="E970" s="4">
        <v>0.247417561246176</v>
      </c>
      <c r="F970" s="4">
        <v>0.241813966096376</v>
      </c>
      <c r="G970" s="4">
        <v>-0.0334999730129426</v>
      </c>
      <c r="H970" s="4">
        <v>-0.0871479417185093</v>
      </c>
      <c r="I970" s="4">
        <v>-0.107898705261855</v>
      </c>
      <c r="J970" s="4">
        <v>1.26061822805382</v>
      </c>
      <c r="K970" s="4">
        <v>0.223727339117198</v>
      </c>
      <c r="L970" s="4">
        <v>0.55176916651157</v>
      </c>
      <c r="M970" s="4">
        <v>0.993971165272101</v>
      </c>
      <c r="N970" s="4">
        <v>0.360442299260702</v>
      </c>
      <c r="O970" s="4">
        <v>-0.0335485876737083</v>
      </c>
      <c r="P970" s="4">
        <v>0.261682538939521</v>
      </c>
      <c r="Q970" s="4">
        <v>0.480810169362229</v>
      </c>
      <c r="R970" s="4">
        <v>0.283457487081925</v>
      </c>
      <c r="S970" s="4">
        <v>-0.472617313400253</v>
      </c>
      <c r="T970" s="4">
        <v>-0.0822180828609799</v>
      </c>
      <c r="U970" s="4">
        <v>0.381487616512081</v>
      </c>
      <c r="V970" s="4">
        <v>803.846153846153</v>
      </c>
      <c r="W970" s="4">
        <v>803.846153846153</v>
      </c>
      <c r="X970" s="4">
        <v>804.249084249084</v>
      </c>
      <c r="Y970" s="4">
        <v>782.490842490842</v>
      </c>
      <c r="Z970" s="4">
        <v>797.802197802197</v>
      </c>
      <c r="AA970" s="4">
        <v>-0.361389</v>
      </c>
      <c r="AB970" s="4">
        <v>0.113892</v>
      </c>
      <c r="AC970" s="4">
        <v>0.932983</v>
      </c>
      <c r="AD970" s="4">
        <v>2.467346</v>
      </c>
      <c r="AE970" s="4">
        <v>-0.261688</v>
      </c>
      <c r="AF970" s="4">
        <v>-0.897217</v>
      </c>
      <c r="AG970" s="4">
        <v>1.0</v>
      </c>
      <c r="AH970" s="4">
        <v>1.0</v>
      </c>
      <c r="AI970" s="4">
        <v>1.0</v>
      </c>
      <c r="AJ970" s="4">
        <v>1.0</v>
      </c>
      <c r="AK970" s="4">
        <v>1.0</v>
      </c>
      <c r="AL970" s="4">
        <v>25.0</v>
      </c>
      <c r="AM970" s="1"/>
      <c r="AN970" s="1"/>
      <c r="AO970" s="1"/>
    </row>
    <row r="971">
      <c r="A971" s="2">
        <v>44283.5557240625</v>
      </c>
      <c r="B971" s="4">
        <v>0.477155946675805</v>
      </c>
      <c r="C971" s="4">
        <v>0.0988504070892018</v>
      </c>
      <c r="D971" s="4">
        <v>0.19384175541512</v>
      </c>
      <c r="E971" s="4">
        <v>0.17589615277338</v>
      </c>
      <c r="F971" s="4">
        <v>0.280843094805504</v>
      </c>
      <c r="G971" s="4">
        <v>-0.436136759842254</v>
      </c>
      <c r="H971" s="4">
        <v>0.270342841345872</v>
      </c>
      <c r="I971" s="4">
        <v>-0.0690969422790406</v>
      </c>
      <c r="J971" s="4">
        <v>1.23010789274943</v>
      </c>
      <c r="K971" s="4">
        <v>0.128897361944174</v>
      </c>
      <c r="L971" s="4">
        <v>0.55303675355185</v>
      </c>
      <c r="M971" s="4">
        <v>0.826991078906374</v>
      </c>
      <c r="N971" s="4">
        <v>0.414779601687024</v>
      </c>
      <c r="O971" s="4">
        <v>-0.137165034393091</v>
      </c>
      <c r="P971" s="4">
        <v>0.369401533317119</v>
      </c>
      <c r="Q971" s="4">
        <v>0.487143272596018</v>
      </c>
      <c r="R971" s="4">
        <v>0.243148771998123</v>
      </c>
      <c r="S971" s="4">
        <v>-0.53455286862474</v>
      </c>
      <c r="T971" s="4">
        <v>-0.0826379073728559</v>
      </c>
      <c r="U971" s="4">
        <v>0.179551505205164</v>
      </c>
      <c r="V971" s="4">
        <v>798.205128205128</v>
      </c>
      <c r="W971" s="4">
        <v>799.413919413919</v>
      </c>
      <c r="X971" s="4">
        <v>794.578754578754</v>
      </c>
      <c r="Y971" s="4">
        <v>808.681318681318</v>
      </c>
      <c r="Z971" s="4">
        <v>676.520146520146</v>
      </c>
      <c r="AA971" s="4">
        <v>-0.383545</v>
      </c>
      <c r="AB971" s="4">
        <v>0.115417</v>
      </c>
      <c r="AC971" s="4">
        <v>0.926025</v>
      </c>
      <c r="AD971" s="4">
        <v>1.420593</v>
      </c>
      <c r="AE971" s="4">
        <v>-0.643005</v>
      </c>
      <c r="AF971" s="4">
        <v>0.306549</v>
      </c>
      <c r="AG971" s="4">
        <v>1.0</v>
      </c>
      <c r="AH971" s="4">
        <v>1.0</v>
      </c>
      <c r="AI971" s="4">
        <v>1.0</v>
      </c>
      <c r="AJ971" s="4">
        <v>1.0</v>
      </c>
      <c r="AK971" s="4">
        <v>1.0</v>
      </c>
      <c r="AL971" s="4">
        <v>25.0</v>
      </c>
      <c r="AM971" s="1"/>
      <c r="AN971" s="1"/>
      <c r="AO971" s="1"/>
    </row>
    <row r="972">
      <c r="A972" s="2">
        <v>44283.555735636575</v>
      </c>
      <c r="B972" s="4">
        <v>0.458403591569771</v>
      </c>
      <c r="C972" s="4">
        <v>0.438469515458471</v>
      </c>
      <c r="D972" s="4">
        <v>0.267927283213184</v>
      </c>
      <c r="E972" s="4">
        <v>-0.0268160821367422</v>
      </c>
      <c r="F972" s="4">
        <v>0.331324008076826</v>
      </c>
      <c r="G972" s="4">
        <v>0.0577416340735035</v>
      </c>
      <c r="H972" s="4">
        <v>0.372120392329322</v>
      </c>
      <c r="I972" s="4">
        <v>0.0996611562553297</v>
      </c>
      <c r="J972" s="4">
        <v>0.938218118297706</v>
      </c>
      <c r="K972" s="4">
        <v>0.0427608430304357</v>
      </c>
      <c r="L972" s="4">
        <v>0.613211069541914</v>
      </c>
      <c r="M972" s="4">
        <v>0.951056876654974</v>
      </c>
      <c r="N972" s="4">
        <v>0.53313225415252</v>
      </c>
      <c r="O972" s="4">
        <v>-0.0190364598584892</v>
      </c>
      <c r="P972" s="4">
        <v>0.388875859684901</v>
      </c>
      <c r="Q972" s="4">
        <v>0.495014957246902</v>
      </c>
      <c r="R972" s="4">
        <v>0.256541274151931</v>
      </c>
      <c r="S972" s="4">
        <v>-0.43405813066337</v>
      </c>
      <c r="T972" s="4">
        <v>-0.348380734285107</v>
      </c>
      <c r="U972" s="4">
        <v>0.199705435373741</v>
      </c>
      <c r="V972" s="4">
        <v>804.249084249084</v>
      </c>
      <c r="W972" s="4">
        <v>803.846153846153</v>
      </c>
      <c r="X972" s="4">
        <v>796.593406593406</v>
      </c>
      <c r="Y972" s="4">
        <v>805.457875457875</v>
      </c>
      <c r="Z972" s="4">
        <v>1121.35531135531</v>
      </c>
      <c r="AA972" s="4">
        <v>-0.343872</v>
      </c>
      <c r="AB972" s="4">
        <v>0.098816</v>
      </c>
      <c r="AC972" s="4">
        <v>0.937256</v>
      </c>
      <c r="AD972" s="4">
        <v>2.033691</v>
      </c>
      <c r="AE972" s="4">
        <v>-3.641205</v>
      </c>
      <c r="AF972" s="4">
        <v>2.497253</v>
      </c>
      <c r="AG972" s="4">
        <v>1.0</v>
      </c>
      <c r="AH972" s="4">
        <v>1.0</v>
      </c>
      <c r="AI972" s="4">
        <v>1.0</v>
      </c>
      <c r="AJ972" s="4">
        <v>1.0</v>
      </c>
      <c r="AK972" s="4">
        <v>1.0</v>
      </c>
      <c r="AL972" s="4">
        <v>25.0</v>
      </c>
      <c r="AM972" s="1"/>
      <c r="AN972" s="1"/>
      <c r="AO972" s="1"/>
    </row>
    <row r="973">
      <c r="A973" s="2">
        <v>44283.555747210645</v>
      </c>
      <c r="B973" s="4">
        <v>0.502476341875949</v>
      </c>
      <c r="C973" s="4">
        <v>0.36073664139996</v>
      </c>
      <c r="D973" s="4">
        <v>0.308317834673711</v>
      </c>
      <c r="E973" s="4">
        <v>0.185895126432383</v>
      </c>
      <c r="F973" s="4">
        <v>0.307976643838839</v>
      </c>
      <c r="G973" s="4">
        <v>-0.0810155285445346</v>
      </c>
      <c r="H973" s="4">
        <v>0.0266513772513214</v>
      </c>
      <c r="I973" s="4">
        <v>0.0767933418822652</v>
      </c>
      <c r="J973" s="4">
        <v>0.873962985894095</v>
      </c>
      <c r="K973" s="4">
        <v>0.0320383520323802</v>
      </c>
      <c r="L973" s="4">
        <v>0.527414964394274</v>
      </c>
      <c r="M973" s="4">
        <v>1.03091127033253</v>
      </c>
      <c r="N973" s="4">
        <v>0.415239424675975</v>
      </c>
      <c r="O973" s="4">
        <v>-0.144859657139803</v>
      </c>
      <c r="P973" s="4">
        <v>0.338986357885674</v>
      </c>
      <c r="Q973" s="4">
        <v>0.458420925188603</v>
      </c>
      <c r="R973" s="4">
        <v>0.277570152226423</v>
      </c>
      <c r="S973" s="4">
        <v>-0.504753546526952</v>
      </c>
      <c r="T973" s="4">
        <v>-0.265566410411237</v>
      </c>
      <c r="U973" s="4">
        <v>0.222158600381046</v>
      </c>
      <c r="V973" s="4">
        <v>815.128205128205</v>
      </c>
      <c r="W973" s="4">
        <v>802.234432234432</v>
      </c>
      <c r="X973" s="4">
        <v>798.608058608058</v>
      </c>
      <c r="Y973" s="4">
        <v>799.816849816849</v>
      </c>
      <c r="Z973" s="4">
        <v>730.91575091575</v>
      </c>
      <c r="AA973" s="4">
        <v>-0.309204</v>
      </c>
      <c r="AB973" s="4">
        <v>0.119202</v>
      </c>
      <c r="AC973" s="4">
        <v>0.951477</v>
      </c>
      <c r="AD973" s="4">
        <v>0.882263</v>
      </c>
      <c r="AE973" s="4">
        <v>-0.964508</v>
      </c>
      <c r="AF973" s="4">
        <v>-0.897217</v>
      </c>
      <c r="AG973" s="4">
        <v>1.0</v>
      </c>
      <c r="AH973" s="4">
        <v>1.0</v>
      </c>
      <c r="AI973" s="4">
        <v>1.0</v>
      </c>
      <c r="AJ973" s="4">
        <v>1.0</v>
      </c>
      <c r="AK973" s="4">
        <v>1.0</v>
      </c>
      <c r="AL973" s="4">
        <v>25.0</v>
      </c>
      <c r="AM973" s="1"/>
      <c r="AN973" s="1"/>
      <c r="AO973" s="1"/>
    </row>
    <row r="974">
      <c r="A974" s="2">
        <v>44283.555758773145</v>
      </c>
      <c r="B974" s="4">
        <v>0.425015015834641</v>
      </c>
      <c r="C974" s="4">
        <v>0.390236870890682</v>
      </c>
      <c r="D974" s="4">
        <v>0.339817067905696</v>
      </c>
      <c r="E974" s="4">
        <v>0.23801016762679</v>
      </c>
      <c r="F974" s="4">
        <v>0.0951124988963562</v>
      </c>
      <c r="G974" s="4">
        <v>-0.218816671308899</v>
      </c>
      <c r="H974" s="4">
        <v>0.0995070515892715</v>
      </c>
      <c r="I974" s="4">
        <v>-0.153618076466303</v>
      </c>
      <c r="J974" s="4">
        <v>0.895201660067321</v>
      </c>
      <c r="K974" s="4">
        <v>0.125559794634927</v>
      </c>
      <c r="L974" s="4">
        <v>0.502581773371215</v>
      </c>
      <c r="M974" s="4">
        <v>1.17494842985355</v>
      </c>
      <c r="N974" s="4">
        <v>0.386286681339854</v>
      </c>
      <c r="O974" s="4">
        <v>-0.0726580671131294</v>
      </c>
      <c r="P974" s="4">
        <v>0.340174838686</v>
      </c>
      <c r="Q974" s="4">
        <v>0.394735470654964</v>
      </c>
      <c r="R974" s="4">
        <v>0.421399793024813</v>
      </c>
      <c r="S974" s="4">
        <v>-0.317372623646152</v>
      </c>
      <c r="T974" s="4">
        <v>-0.0415028206163557</v>
      </c>
      <c r="U974" s="4">
        <v>0.268771720316453</v>
      </c>
      <c r="V974" s="4">
        <v>808.681318681318</v>
      </c>
      <c r="W974" s="4">
        <v>801.025641025641</v>
      </c>
      <c r="X974" s="4">
        <v>778.058608058608</v>
      </c>
      <c r="Y974" s="4">
        <v>797.399267399267</v>
      </c>
      <c r="Z974" s="4">
        <v>730.91575091575</v>
      </c>
      <c r="AA974" s="4">
        <v>-0.31189</v>
      </c>
      <c r="AB974" s="4">
        <v>0.119812</v>
      </c>
      <c r="AC974" s="4">
        <v>0.959656</v>
      </c>
      <c r="AD974" s="4">
        <v>2.377625</v>
      </c>
      <c r="AE974" s="4">
        <v>-2.026215</v>
      </c>
      <c r="AF974" s="4">
        <v>-1.024323</v>
      </c>
      <c r="AG974" s="4">
        <v>1.0</v>
      </c>
      <c r="AH974" s="4">
        <v>1.0</v>
      </c>
      <c r="AI974" s="4">
        <v>1.0</v>
      </c>
      <c r="AJ974" s="4">
        <v>1.0</v>
      </c>
      <c r="AK974" s="4">
        <v>1.0</v>
      </c>
      <c r="AL974" s="4">
        <v>25.0</v>
      </c>
      <c r="AM974" s="1"/>
      <c r="AN974" s="1"/>
      <c r="AO974" s="1"/>
    </row>
    <row r="975">
      <c r="A975" s="2">
        <v>44283.5557703588</v>
      </c>
      <c r="B975" s="4">
        <v>0.68548098491717</v>
      </c>
      <c r="C975" s="4">
        <v>0.264877991724355</v>
      </c>
      <c r="D975" s="4">
        <v>0.604634731364346</v>
      </c>
      <c r="E975" s="4">
        <v>0.501452089232067</v>
      </c>
      <c r="F975" s="4">
        <v>0.20748011061516</v>
      </c>
      <c r="G975" s="4">
        <v>-0.0153009821155329</v>
      </c>
      <c r="H975" s="4">
        <v>0.327661224761008</v>
      </c>
      <c r="I975" s="4">
        <v>-0.260555308037758</v>
      </c>
      <c r="J975" s="4">
        <v>0.927324002370335</v>
      </c>
      <c r="K975" s="4">
        <v>0.247101304175327</v>
      </c>
      <c r="L975" s="4">
        <v>0.435594658881756</v>
      </c>
      <c r="M975" s="4">
        <v>0.980162722447173</v>
      </c>
      <c r="N975" s="4">
        <v>0.508848435606305</v>
      </c>
      <c r="O975" s="4">
        <v>-0.0188492435390518</v>
      </c>
      <c r="P975" s="4">
        <v>0.371147856162036</v>
      </c>
      <c r="Q975" s="4">
        <v>0.442375681329381</v>
      </c>
      <c r="R975" s="4">
        <v>0.24167697598914</v>
      </c>
      <c r="S975" s="4">
        <v>-0.421511400527297</v>
      </c>
      <c r="T975" s="4">
        <v>-0.156196499029103</v>
      </c>
      <c r="U975" s="4">
        <v>0.266311073028437</v>
      </c>
      <c r="V975" s="4">
        <v>794.981684981685</v>
      </c>
      <c r="W975" s="4">
        <v>804.652014652014</v>
      </c>
      <c r="X975" s="4">
        <v>794.578754578754</v>
      </c>
      <c r="Y975" s="4">
        <v>772.417582417582</v>
      </c>
      <c r="Z975" s="4">
        <v>1062.52747252747</v>
      </c>
      <c r="AA975" s="4">
        <v>-0.325134</v>
      </c>
      <c r="AB975" s="4">
        <v>0.099426</v>
      </c>
      <c r="AC975" s="4">
        <v>0.950562</v>
      </c>
      <c r="AD975" s="4">
        <v>4.157104</v>
      </c>
      <c r="AE975" s="4">
        <v>-1.196289</v>
      </c>
      <c r="AF975" s="4">
        <v>-3.259888</v>
      </c>
      <c r="AG975" s="4">
        <v>1.0</v>
      </c>
      <c r="AH975" s="4">
        <v>1.0</v>
      </c>
      <c r="AI975" s="4">
        <v>1.0</v>
      </c>
      <c r="AJ975" s="4">
        <v>1.0</v>
      </c>
      <c r="AK975" s="4">
        <v>1.0</v>
      </c>
      <c r="AL975" s="4">
        <v>25.0</v>
      </c>
      <c r="AM975" s="1"/>
      <c r="AN975" s="1"/>
      <c r="AO975" s="1"/>
    </row>
    <row r="976">
      <c r="A976" s="2">
        <v>44283.555782013886</v>
      </c>
      <c r="B976" s="4">
        <v>0.716813824306502</v>
      </c>
      <c r="C976" s="4">
        <v>0.300234553585818</v>
      </c>
      <c r="D976" s="4">
        <v>0.149252938544197</v>
      </c>
      <c r="E976" s="4">
        <v>0.994724622374174</v>
      </c>
      <c r="F976" s="4">
        <v>0.232208346229838</v>
      </c>
      <c r="G976" s="4">
        <v>0.018725530353344</v>
      </c>
      <c r="H976" s="4">
        <v>0.374401064665058</v>
      </c>
      <c r="I976" s="4">
        <v>0.397972876246723</v>
      </c>
      <c r="J976" s="4">
        <v>0.8394510661223</v>
      </c>
      <c r="K976" s="4">
        <v>0.174699866024939</v>
      </c>
      <c r="L976" s="4">
        <v>0.692723490124954</v>
      </c>
      <c r="M976" s="4">
        <v>0.84477493601578</v>
      </c>
      <c r="N976" s="4">
        <v>0.518452839251135</v>
      </c>
      <c r="O976" s="4">
        <v>-0.0832801950546783</v>
      </c>
      <c r="P976" s="4">
        <v>0.215245991124296</v>
      </c>
      <c r="Q976" s="4">
        <v>0.546368113722665</v>
      </c>
      <c r="R976" s="4">
        <v>0.350399467037398</v>
      </c>
      <c r="S976" s="4">
        <v>-0.388861966982119</v>
      </c>
      <c r="T976" s="4">
        <v>-0.110148182936027</v>
      </c>
      <c r="U976" s="4">
        <v>0.34670618210599</v>
      </c>
      <c r="V976" s="4">
        <v>819.96336996337</v>
      </c>
      <c r="W976" s="4">
        <v>802.234432234432</v>
      </c>
      <c r="X976" s="4">
        <v>793.772893772893</v>
      </c>
      <c r="Y976" s="4">
        <v>800.21978021978</v>
      </c>
      <c r="Z976" s="4">
        <v>849.377289377289</v>
      </c>
      <c r="AA976" s="4">
        <v>-0.348755</v>
      </c>
      <c r="AB976" s="4">
        <v>0.120605</v>
      </c>
      <c r="AC976" s="4">
        <v>0.935486</v>
      </c>
      <c r="AD976" s="4">
        <v>3.244934</v>
      </c>
      <c r="AE976" s="4">
        <v>2.018738</v>
      </c>
      <c r="AF976" s="4">
        <v>2.743988</v>
      </c>
      <c r="AG976" s="4">
        <v>1.0</v>
      </c>
      <c r="AH976" s="4">
        <v>1.0</v>
      </c>
      <c r="AI976" s="4">
        <v>1.0</v>
      </c>
      <c r="AJ976" s="4">
        <v>1.0</v>
      </c>
      <c r="AK976" s="4">
        <v>1.0</v>
      </c>
      <c r="AL976" s="4">
        <v>25.0</v>
      </c>
      <c r="AM976" s="1"/>
      <c r="AN976" s="1"/>
      <c r="AO976" s="1"/>
    </row>
    <row r="977">
      <c r="A977" s="2">
        <v>44283.555793506945</v>
      </c>
      <c r="B977" s="4">
        <v>0.667858894921705</v>
      </c>
      <c r="C977" s="4">
        <v>0.318790252491487</v>
      </c>
      <c r="D977" s="4">
        <v>0.433534209687665</v>
      </c>
      <c r="E977" s="4">
        <v>0.893410540367979</v>
      </c>
      <c r="F977" s="4">
        <v>0.478614500180912</v>
      </c>
      <c r="G977" s="4">
        <v>0.142992952226831</v>
      </c>
      <c r="H977" s="4">
        <v>0.411317730644384</v>
      </c>
      <c r="I977" s="4">
        <v>0.337273752945642</v>
      </c>
      <c r="J977" s="4">
        <v>1.01197930875465</v>
      </c>
      <c r="K977" s="4">
        <v>0.409414952129469</v>
      </c>
      <c r="L977" s="4">
        <v>0.810170545219626</v>
      </c>
      <c r="M977" s="4">
        <v>1.111812318481</v>
      </c>
      <c r="N977" s="4">
        <v>0.542363030789702</v>
      </c>
      <c r="O977" s="4">
        <v>-0.0647034968014772</v>
      </c>
      <c r="P977" s="4">
        <v>0.188661069549597</v>
      </c>
      <c r="Q977" s="4">
        <v>0.569428159029534</v>
      </c>
      <c r="R977" s="4">
        <v>0.468649265102118</v>
      </c>
      <c r="S977" s="4">
        <v>-0.334504349754752</v>
      </c>
      <c r="T977" s="4">
        <v>-0.19038863607447</v>
      </c>
      <c r="U977" s="4">
        <v>0.371992961597715</v>
      </c>
      <c r="V977" s="4">
        <v>808.278388278388</v>
      </c>
      <c r="W977" s="4">
        <v>792.564102564102</v>
      </c>
      <c r="X977" s="4">
        <v>792.161172161172</v>
      </c>
      <c r="Y977" s="4">
        <v>814.725274725274</v>
      </c>
      <c r="Z977" s="4">
        <v>693.040293040293</v>
      </c>
      <c r="AA977" s="4">
        <v>-0.433533</v>
      </c>
      <c r="AB977" s="4">
        <v>0.094055</v>
      </c>
      <c r="AC977" s="4">
        <v>0.896179</v>
      </c>
      <c r="AD977" s="4">
        <v>-7.775879</v>
      </c>
      <c r="AE977" s="4">
        <v>1.749573</v>
      </c>
      <c r="AF977" s="4">
        <v>7.372131</v>
      </c>
      <c r="AG977" s="4">
        <v>1.0</v>
      </c>
      <c r="AH977" s="4">
        <v>1.0</v>
      </c>
      <c r="AI977" s="4">
        <v>1.0</v>
      </c>
      <c r="AJ977" s="4">
        <v>1.0</v>
      </c>
      <c r="AK977" s="4">
        <v>1.0</v>
      </c>
      <c r="AL977" s="4">
        <v>25.0</v>
      </c>
      <c r="AM977" s="1"/>
      <c r="AN977" s="1"/>
      <c r="AO977" s="1"/>
    </row>
    <row r="978">
      <c r="A978" s="2">
        <v>44283.55580516204</v>
      </c>
      <c r="B978" s="4">
        <v>0.484116273592144</v>
      </c>
      <c r="C978" s="4">
        <v>0.228118212870961</v>
      </c>
      <c r="D978" s="4">
        <v>0.521289647700498</v>
      </c>
      <c r="E978" s="4">
        <v>0.494800921628908</v>
      </c>
      <c r="F978" s="4">
        <v>0.686694817272332</v>
      </c>
      <c r="G978" s="4">
        <v>-0.202642888882997</v>
      </c>
      <c r="H978" s="4">
        <v>0.406717411347767</v>
      </c>
      <c r="I978" s="4">
        <v>0.280022426365399</v>
      </c>
      <c r="J978" s="4">
        <v>1.15397225870936</v>
      </c>
      <c r="K978" s="4">
        <v>0.176507560404415</v>
      </c>
      <c r="L978" s="4">
        <v>0.910922607879007</v>
      </c>
      <c r="M978" s="4">
        <v>1.111812318481</v>
      </c>
      <c r="N978" s="4">
        <v>0.363257984210028</v>
      </c>
      <c r="O978" s="4">
        <v>-0.0271563581940089</v>
      </c>
      <c r="P978" s="4">
        <v>0.336257160126009</v>
      </c>
      <c r="Q978" s="4">
        <v>0.528731681938369</v>
      </c>
      <c r="R978" s="4">
        <v>0.413758363651683</v>
      </c>
      <c r="S978" s="4">
        <v>-0.349962229189927</v>
      </c>
      <c r="T978" s="4">
        <v>-0.00340466053138482</v>
      </c>
      <c r="U978" s="4">
        <v>0.343448355702579</v>
      </c>
      <c r="V978" s="4">
        <v>786.117216117216</v>
      </c>
      <c r="W978" s="4">
        <v>796.190476190476</v>
      </c>
      <c r="X978" s="4">
        <v>795.787545787545</v>
      </c>
      <c r="Y978" s="4">
        <v>801.428571428571</v>
      </c>
      <c r="Z978" s="4">
        <v>759.120879120879</v>
      </c>
      <c r="AA978" s="4">
        <v>-0.453491</v>
      </c>
      <c r="AB978" s="4">
        <v>0.153625</v>
      </c>
      <c r="AC978" s="4">
        <v>0.897217</v>
      </c>
      <c r="AD978" s="4">
        <v>4.882355</v>
      </c>
      <c r="AE978" s="4">
        <v>0.500946</v>
      </c>
      <c r="AF978" s="4">
        <v>1.607513</v>
      </c>
      <c r="AG978" s="4">
        <v>1.0</v>
      </c>
      <c r="AH978" s="4">
        <v>1.0</v>
      </c>
      <c r="AI978" s="4">
        <v>1.0</v>
      </c>
      <c r="AJ978" s="4">
        <v>1.0</v>
      </c>
      <c r="AK978" s="4">
        <v>1.0</v>
      </c>
      <c r="AL978" s="4">
        <v>25.0</v>
      </c>
      <c r="AM978" s="1"/>
      <c r="AN978" s="1"/>
      <c r="AO978" s="1"/>
    </row>
    <row r="979">
      <c r="A979" s="2">
        <v>44283.55581665509</v>
      </c>
      <c r="B979" s="4">
        <v>0.559958367681347</v>
      </c>
      <c r="C979" s="4">
        <v>0.170017159562156</v>
      </c>
      <c r="D979" s="4">
        <v>0.384035825720981</v>
      </c>
      <c r="E979" s="4">
        <v>0.589096162114416</v>
      </c>
      <c r="F979" s="4">
        <v>0.484329322260904</v>
      </c>
      <c r="G979" s="4">
        <v>0.0722027794328559</v>
      </c>
      <c r="H979" s="4">
        <v>0.577262308765375</v>
      </c>
      <c r="I979" s="4">
        <v>0.345856509306723</v>
      </c>
      <c r="J979" s="4">
        <v>1.21144384552575</v>
      </c>
      <c r="K979" s="4">
        <v>0.365441721576091</v>
      </c>
      <c r="L979" s="4">
        <v>0.900771755984717</v>
      </c>
      <c r="M979" s="4">
        <v>0.76038432411035</v>
      </c>
      <c r="N979" s="4">
        <v>0.499508214995466</v>
      </c>
      <c r="O979" s="4">
        <v>0.0449824768249854</v>
      </c>
      <c r="P979" s="4">
        <v>0.294572076679997</v>
      </c>
      <c r="Q979" s="4">
        <v>0.554645934502015</v>
      </c>
      <c r="R979" s="4">
        <v>0.408108358849674</v>
      </c>
      <c r="S979" s="4">
        <v>-0.418125584019876</v>
      </c>
      <c r="T979" s="4">
        <v>-0.0660330227236399</v>
      </c>
      <c r="U979" s="4">
        <v>0.4094633224406</v>
      </c>
      <c r="V979" s="4">
        <v>801.428571428571</v>
      </c>
      <c r="W979" s="4">
        <v>802.234432234432</v>
      </c>
      <c r="X979" s="4">
        <v>798.608058608058</v>
      </c>
      <c r="Y979" s="4">
        <v>807.875457875457</v>
      </c>
      <c r="Z979" s="4">
        <v>742.197802197802</v>
      </c>
      <c r="AA979" s="4">
        <v>-0.455566</v>
      </c>
      <c r="AB979" s="4">
        <v>0.128723</v>
      </c>
      <c r="AC979" s="4">
        <v>0.9021</v>
      </c>
      <c r="AD979" s="4">
        <v>-0.553284</v>
      </c>
      <c r="AE979" s="4">
        <v>-2.743988</v>
      </c>
      <c r="AF979" s="4">
        <v>-1.4505</v>
      </c>
      <c r="AG979" s="4">
        <v>1.0</v>
      </c>
      <c r="AH979" s="4">
        <v>1.0</v>
      </c>
      <c r="AI979" s="4">
        <v>1.0</v>
      </c>
      <c r="AJ979" s="4">
        <v>1.0</v>
      </c>
      <c r="AK979" s="4">
        <v>1.0</v>
      </c>
      <c r="AL979" s="4">
        <v>25.0</v>
      </c>
      <c r="AM979" s="1"/>
      <c r="AN979" s="1"/>
      <c r="AO979" s="1"/>
    </row>
    <row r="980">
      <c r="A980" s="2">
        <v>44283.55582822917</v>
      </c>
      <c r="B980" s="4">
        <v>0.51744241938293</v>
      </c>
      <c r="C980" s="4">
        <v>0.214074657798167</v>
      </c>
      <c r="D980" s="4">
        <v>0.196996154575793</v>
      </c>
      <c r="E980" s="4">
        <v>0.544380814115916</v>
      </c>
      <c r="F980" s="4">
        <v>0.53321240359741</v>
      </c>
      <c r="G980" s="4">
        <v>0.113193192646864</v>
      </c>
      <c r="H980" s="4">
        <v>0.343739277943861</v>
      </c>
      <c r="I980" s="4">
        <v>0.324438712630681</v>
      </c>
      <c r="J980" s="4">
        <v>1.06809210859718</v>
      </c>
      <c r="K980" s="4">
        <v>0.318362849861993</v>
      </c>
      <c r="L980" s="4">
        <v>0.491413982210858</v>
      </c>
      <c r="M980" s="4">
        <v>0.696471471087685</v>
      </c>
      <c r="N980" s="4">
        <v>0.510549946142938</v>
      </c>
      <c r="O980" s="4">
        <v>-0.0456645542697937</v>
      </c>
      <c r="P980" s="4">
        <v>0.380686240559134</v>
      </c>
      <c r="Q980" s="4">
        <v>0.520126444542648</v>
      </c>
      <c r="R980" s="4">
        <v>0.445535994328525</v>
      </c>
      <c r="S980" s="4">
        <v>-0.38858980496309</v>
      </c>
      <c r="T980" s="4">
        <v>-0.153428903425319</v>
      </c>
      <c r="U980" s="4">
        <v>0.417297485588172</v>
      </c>
      <c r="V980" s="4">
        <v>793.772893772893</v>
      </c>
      <c r="W980" s="4">
        <v>802.234432234432</v>
      </c>
      <c r="X980" s="4">
        <v>811.904761904761</v>
      </c>
      <c r="Y980" s="4">
        <v>809.084249084249</v>
      </c>
      <c r="Z980" s="4">
        <v>809.487179487179</v>
      </c>
      <c r="AA980" s="4">
        <v>-0.447205</v>
      </c>
      <c r="AB980" s="4">
        <v>0.127319</v>
      </c>
      <c r="AC980" s="4">
        <v>0.897461</v>
      </c>
      <c r="AD980" s="4">
        <v>3.947754</v>
      </c>
      <c r="AE980" s="4">
        <v>-0.904694</v>
      </c>
      <c r="AF980" s="4">
        <v>-3.37204</v>
      </c>
      <c r="AG980" s="4">
        <v>1.0</v>
      </c>
      <c r="AH980" s="4">
        <v>1.0</v>
      </c>
      <c r="AI980" s="4">
        <v>1.0</v>
      </c>
      <c r="AJ980" s="4">
        <v>1.0</v>
      </c>
      <c r="AK980" s="4">
        <v>1.0</v>
      </c>
      <c r="AL980" s="4">
        <v>25.0</v>
      </c>
      <c r="AM980" s="1"/>
      <c r="AN980" s="1"/>
      <c r="AO980" s="1"/>
    </row>
    <row r="981">
      <c r="A981" s="2">
        <v>44283.55583909722</v>
      </c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3" t="s">
        <v>39</v>
      </c>
      <c r="AN981" s="1"/>
      <c r="AO981" s="1"/>
    </row>
    <row r="982">
      <c r="A982" s="2">
        <v>44283.55583980324</v>
      </c>
      <c r="B982" s="4">
        <v>0.471823334420148</v>
      </c>
      <c r="C982" s="4">
        <v>0.232933030834143</v>
      </c>
      <c r="D982" s="4">
        <v>0.157515387118711</v>
      </c>
      <c r="E982" s="4">
        <v>0.263515905192126</v>
      </c>
      <c r="F982" s="4">
        <v>0.593149869966449</v>
      </c>
      <c r="G982" s="4">
        <v>0.0594074410083906</v>
      </c>
      <c r="H982" s="4">
        <v>-0.0778546317631359</v>
      </c>
      <c r="I982" s="4">
        <v>0.0126146303493122</v>
      </c>
      <c r="J982" s="4">
        <v>1.04757027486111</v>
      </c>
      <c r="K982" s="4">
        <v>0.27976775114871</v>
      </c>
      <c r="L982" s="4">
        <v>0.606263432034053</v>
      </c>
      <c r="M982" s="4">
        <v>0.826311201702333</v>
      </c>
      <c r="N982" s="4">
        <v>0.391131788964653</v>
      </c>
      <c r="O982" s="4">
        <v>0.0918027675325592</v>
      </c>
      <c r="P982" s="4">
        <v>0.302409148858317</v>
      </c>
      <c r="Q982" s="4">
        <v>0.451401139480697</v>
      </c>
      <c r="R982" s="4">
        <v>0.256581348316018</v>
      </c>
      <c r="S982" s="4">
        <v>-0.332979094218555</v>
      </c>
      <c r="T982" s="4">
        <v>-0.0477305245268712</v>
      </c>
      <c r="U982" s="4">
        <v>0.352713146704246</v>
      </c>
      <c r="V982" s="4">
        <v>949.304029304029</v>
      </c>
      <c r="W982" s="4">
        <v>940.03663003663</v>
      </c>
      <c r="X982" s="4">
        <v>864.285714285714</v>
      </c>
      <c r="Y982" s="4">
        <v>903.369963369963</v>
      </c>
      <c r="Z982" s="4">
        <v>1081.86813186813</v>
      </c>
      <c r="AA982" s="4">
        <v>-0.40625</v>
      </c>
      <c r="AB982" s="4">
        <v>0.106323</v>
      </c>
      <c r="AC982" s="4">
        <v>0.917297</v>
      </c>
      <c r="AD982" s="4">
        <v>3.813171</v>
      </c>
      <c r="AE982" s="4">
        <v>-3.312225</v>
      </c>
      <c r="AF982" s="4">
        <v>-2.063599</v>
      </c>
      <c r="AG982" s="4">
        <v>1.0</v>
      </c>
      <c r="AH982" s="4">
        <v>1.0</v>
      </c>
      <c r="AI982" s="4">
        <v>1.0</v>
      </c>
      <c r="AJ982" s="4">
        <v>1.0</v>
      </c>
      <c r="AK982" s="4">
        <v>1.0</v>
      </c>
      <c r="AL982" s="4">
        <v>25.0</v>
      </c>
      <c r="AM982" s="1"/>
      <c r="AN982" s="1"/>
      <c r="AO982" s="1"/>
    </row>
    <row r="983">
      <c r="A983" s="2">
        <v>44283.555851377314</v>
      </c>
      <c r="B983" s="4">
        <v>0.427434922418581</v>
      </c>
      <c r="C983" s="4">
        <v>0.0697780530521913</v>
      </c>
      <c r="D983" s="4">
        <v>0.322400995063279</v>
      </c>
      <c r="E983" s="4">
        <v>-0.0797786209030497</v>
      </c>
      <c r="F983" s="4">
        <v>0.575368583791868</v>
      </c>
      <c r="G983" s="4">
        <v>-0.24460296488343</v>
      </c>
      <c r="H983" s="4">
        <v>-0.100844946561137</v>
      </c>
      <c r="I983" s="4">
        <v>-0.0485700056726608</v>
      </c>
      <c r="J983" s="4">
        <v>0.96261290899668</v>
      </c>
      <c r="K983" s="4">
        <v>-9.78949079685607E-4</v>
      </c>
      <c r="L983" s="4">
        <v>0.525005313212204</v>
      </c>
      <c r="M983" s="4">
        <v>0.809221822330536</v>
      </c>
      <c r="N983" s="4">
        <v>0.536510835143948</v>
      </c>
      <c r="O983" s="4">
        <v>-0.0938020985784178</v>
      </c>
      <c r="P983" s="4">
        <v>0.080222574444651</v>
      </c>
      <c r="Q983" s="4">
        <v>0.756547167005228</v>
      </c>
      <c r="R983" s="4">
        <v>0.130582450566075</v>
      </c>
      <c r="S983" s="4">
        <v>-0.616253226968262</v>
      </c>
      <c r="T983" s="4">
        <v>0.0228794125867882</v>
      </c>
      <c r="U983" s="4">
        <v>0.329925614926778</v>
      </c>
      <c r="V983" s="4">
        <v>781.282051282051</v>
      </c>
      <c r="W983" s="4">
        <v>798.608058608058</v>
      </c>
      <c r="X983" s="4">
        <v>799.816849816849</v>
      </c>
      <c r="Y983" s="4">
        <v>793.772893772893</v>
      </c>
      <c r="Z983" s="4">
        <v>752.673992673992</v>
      </c>
      <c r="AA983" s="4">
        <v>-0.413147</v>
      </c>
      <c r="AB983" s="4">
        <v>0.11908</v>
      </c>
      <c r="AC983" s="4">
        <v>0.915527</v>
      </c>
      <c r="AD983" s="4">
        <v>2.452393</v>
      </c>
      <c r="AE983" s="4">
        <v>0.02243</v>
      </c>
      <c r="AF983" s="4">
        <v>-1.233673</v>
      </c>
      <c r="AG983" s="4">
        <v>1.0</v>
      </c>
      <c r="AH983" s="4">
        <v>1.0</v>
      </c>
      <c r="AI983" s="4">
        <v>1.0</v>
      </c>
      <c r="AJ983" s="4">
        <v>1.0</v>
      </c>
      <c r="AK983" s="4">
        <v>1.0</v>
      </c>
      <c r="AL983" s="4">
        <v>25.0</v>
      </c>
      <c r="AM983" s="1"/>
      <c r="AN983" s="1"/>
      <c r="AO983" s="1"/>
    </row>
    <row r="984">
      <c r="A984" s="2">
        <v>44283.55586295139</v>
      </c>
      <c r="B984" s="4">
        <v>0.196347884624378</v>
      </c>
      <c r="C984" s="4">
        <v>0.326599147904883</v>
      </c>
      <c r="D984" s="4">
        <v>0.282751213980226</v>
      </c>
      <c r="E984" s="4">
        <v>0.2514521656742</v>
      </c>
      <c r="F984" s="4">
        <v>0.350207836286007</v>
      </c>
      <c r="G984" s="4">
        <v>0.00812077737026962</v>
      </c>
      <c r="H984" s="4">
        <v>-0.183619360493116</v>
      </c>
      <c r="I984" s="4">
        <v>0.156892698625233</v>
      </c>
      <c r="J984" s="4">
        <v>0.938183285324486</v>
      </c>
      <c r="K984" s="4">
        <v>0.241946548232677</v>
      </c>
      <c r="L984" s="4">
        <v>0.430556541299079</v>
      </c>
      <c r="M984" s="4">
        <v>0.507265403551225</v>
      </c>
      <c r="N984" s="4">
        <v>0.645554601235081</v>
      </c>
      <c r="O984" s="4">
        <v>3.24780041336641E-4</v>
      </c>
      <c r="P984" s="4">
        <v>0.32429945742314</v>
      </c>
      <c r="Q984" s="4">
        <v>0.560726516865933</v>
      </c>
      <c r="R984" s="4">
        <v>0.315396837926114</v>
      </c>
      <c r="S984" s="4">
        <v>-0.471768736498636</v>
      </c>
      <c r="T984" s="4">
        <v>0.120144734554683</v>
      </c>
      <c r="U984" s="4">
        <v>0.26338988389111</v>
      </c>
      <c r="V984" s="4">
        <v>805.457875457875</v>
      </c>
      <c r="W984" s="4">
        <v>806.666666666666</v>
      </c>
      <c r="X984" s="4">
        <v>792.564102564102</v>
      </c>
      <c r="Y984" s="4">
        <v>789.743589743589</v>
      </c>
      <c r="Z984" s="4">
        <v>817.142857142857</v>
      </c>
      <c r="AA984" s="4">
        <v>-0.405823</v>
      </c>
      <c r="AB984" s="4">
        <v>0.100586</v>
      </c>
      <c r="AC984" s="4">
        <v>0.914001</v>
      </c>
      <c r="AD984" s="4">
        <v>-1.577606</v>
      </c>
      <c r="AE984" s="4">
        <v>-1.375732</v>
      </c>
      <c r="AF984" s="4">
        <v>-0.53833</v>
      </c>
      <c r="AG984" s="4">
        <v>1.0</v>
      </c>
      <c r="AH984" s="4">
        <v>1.0</v>
      </c>
      <c r="AI984" s="4">
        <v>1.0</v>
      </c>
      <c r="AJ984" s="4">
        <v>1.0</v>
      </c>
      <c r="AK984" s="4">
        <v>1.0</v>
      </c>
      <c r="AL984" s="4">
        <v>25.0</v>
      </c>
      <c r="AM984" s="1"/>
      <c r="AN984" s="1"/>
      <c r="AO984" s="1"/>
    </row>
    <row r="985">
      <c r="A985" s="2">
        <v>44283.555874618054</v>
      </c>
      <c r="B985" s="4">
        <v>0.265826204251842</v>
      </c>
      <c r="C985" s="4">
        <v>0.13897754000347</v>
      </c>
      <c r="D985" s="4">
        <v>0.450276677736779</v>
      </c>
      <c r="E985" s="4">
        <v>0.034748099182162</v>
      </c>
      <c r="F985" s="4">
        <v>0.0373259435112671</v>
      </c>
      <c r="G985" s="4">
        <v>-0.190331804116995</v>
      </c>
      <c r="H985" s="4">
        <v>0.0626792739130367</v>
      </c>
      <c r="I985" s="4">
        <v>0.507575907808057</v>
      </c>
      <c r="J985" s="4">
        <v>0.986586277643062</v>
      </c>
      <c r="K985" s="4">
        <v>0.311302846496474</v>
      </c>
      <c r="L985" s="4">
        <v>0.637608400967489</v>
      </c>
      <c r="M985" s="4">
        <v>0.957316930306437</v>
      </c>
      <c r="N985" s="4">
        <v>0.50060459420604</v>
      </c>
      <c r="O985" s="4">
        <v>-0.109707059615742</v>
      </c>
      <c r="P985" s="4">
        <v>0.177392866829012</v>
      </c>
      <c r="Q985" s="4">
        <v>0.566118867213483</v>
      </c>
      <c r="R985" s="4">
        <v>0.470365862065997</v>
      </c>
      <c r="S985" s="4">
        <v>-0.534465638615248</v>
      </c>
      <c r="T985" s="4">
        <v>0.0607775307571107</v>
      </c>
      <c r="U985" s="4">
        <v>0.371509430040055</v>
      </c>
      <c r="V985" s="4">
        <v>781.684981684981</v>
      </c>
      <c r="W985" s="4">
        <v>801.428571428571</v>
      </c>
      <c r="X985" s="4">
        <v>792.564102564102</v>
      </c>
      <c r="Y985" s="4">
        <v>800.21978021978</v>
      </c>
      <c r="Z985" s="4">
        <v>767.582417582417</v>
      </c>
      <c r="AA985" s="4">
        <v>-0.449463</v>
      </c>
      <c r="AB985" s="4">
        <v>0.101013</v>
      </c>
      <c r="AC985" s="4">
        <v>0.893372</v>
      </c>
      <c r="AD985" s="4">
        <v>5.188904</v>
      </c>
      <c r="AE985" s="4">
        <v>-0.942078</v>
      </c>
      <c r="AF985" s="4">
        <v>-7.970276</v>
      </c>
      <c r="AG985" s="4">
        <v>1.0</v>
      </c>
      <c r="AH985" s="4">
        <v>1.0</v>
      </c>
      <c r="AI985" s="4">
        <v>1.0</v>
      </c>
      <c r="AJ985" s="4">
        <v>1.0</v>
      </c>
      <c r="AK985" s="4">
        <v>1.0</v>
      </c>
      <c r="AL985" s="4">
        <v>25.0</v>
      </c>
      <c r="AM985" s="1"/>
      <c r="AN985" s="1"/>
      <c r="AO985" s="1"/>
    </row>
    <row r="986">
      <c r="A986" s="2">
        <v>44283.555886180555</v>
      </c>
      <c r="B986" s="4">
        <v>0.473023487656354</v>
      </c>
      <c r="C986" s="4">
        <v>0.2195623341219</v>
      </c>
      <c r="D986" s="4">
        <v>0.421251956389713</v>
      </c>
      <c r="E986" s="4">
        <v>0.150277875759385</v>
      </c>
      <c r="F986" s="4">
        <v>0.0832837502789599</v>
      </c>
      <c r="G986" s="4">
        <v>-0.346673622497403</v>
      </c>
      <c r="H986" s="4">
        <v>0.216539596514164</v>
      </c>
      <c r="I986" s="4">
        <v>0.49056117449055</v>
      </c>
      <c r="J986" s="4">
        <v>1.14988113453364</v>
      </c>
      <c r="K986" s="4">
        <v>0.0811707320363028</v>
      </c>
      <c r="L986" s="4">
        <v>0.737275890638757</v>
      </c>
      <c r="M986" s="4">
        <v>0.98999161034333</v>
      </c>
      <c r="N986" s="4">
        <v>0.625336453573859</v>
      </c>
      <c r="O986" s="4">
        <v>-0.0281095751344696</v>
      </c>
      <c r="P986" s="4">
        <v>0.276261486227936</v>
      </c>
      <c r="Q986" s="4">
        <v>0.593099716284133</v>
      </c>
      <c r="R986" s="4">
        <v>0.552321253131293</v>
      </c>
      <c r="S986" s="4">
        <v>-0.446443657235498</v>
      </c>
      <c r="T986" s="4">
        <v>0.0694006827955392</v>
      </c>
      <c r="U986" s="4">
        <v>0.549551537526612</v>
      </c>
      <c r="V986" s="4">
        <v>802.234432234432</v>
      </c>
      <c r="W986" s="4">
        <v>801.025641025641</v>
      </c>
      <c r="X986" s="4">
        <v>795.787545787545</v>
      </c>
      <c r="Y986" s="4">
        <v>785.311355311355</v>
      </c>
      <c r="Z986" s="4">
        <v>779.670329670329</v>
      </c>
      <c r="AA986" s="4">
        <v>-0.404541</v>
      </c>
      <c r="AB986" s="4">
        <v>0.111267</v>
      </c>
      <c r="AC986" s="4">
        <v>0.903442</v>
      </c>
      <c r="AD986" s="4">
        <v>4.785156</v>
      </c>
      <c r="AE986" s="4">
        <v>-5.50293</v>
      </c>
      <c r="AF986" s="4">
        <v>-2.549591</v>
      </c>
      <c r="AG986" s="4">
        <v>1.0</v>
      </c>
      <c r="AH986" s="4">
        <v>1.0</v>
      </c>
      <c r="AI986" s="4">
        <v>1.0</v>
      </c>
      <c r="AJ986" s="4">
        <v>1.0</v>
      </c>
      <c r="AK986" s="4">
        <v>1.0</v>
      </c>
      <c r="AL986" s="4">
        <v>25.0</v>
      </c>
      <c r="AM986" s="1"/>
      <c r="AN986" s="1"/>
      <c r="AO986" s="1"/>
    </row>
    <row r="987">
      <c r="A987" s="2">
        <v>44283.55589766204</v>
      </c>
      <c r="B987" s="4">
        <v>0.23505740106385</v>
      </c>
      <c r="C987" s="4">
        <v>0.0908791322147799</v>
      </c>
      <c r="D987" s="4">
        <v>0.218211533665682</v>
      </c>
      <c r="E987" s="4">
        <v>0.249739312980215</v>
      </c>
      <c r="F987" s="4">
        <v>0.424573803711785</v>
      </c>
      <c r="G987" s="4">
        <v>0.0226234929852843</v>
      </c>
      <c r="H987" s="4">
        <v>0.174324768879166</v>
      </c>
      <c r="I987" s="4">
        <v>0.138937741076699</v>
      </c>
      <c r="J987" s="4">
        <v>1.20356340374663</v>
      </c>
      <c r="K987" s="4">
        <v>0.0558541753285958</v>
      </c>
      <c r="L987" s="4">
        <v>0.614382948637655</v>
      </c>
      <c r="M987" s="4">
        <v>0.820185971301393</v>
      </c>
      <c r="N987" s="4">
        <v>0.646470799238605</v>
      </c>
      <c r="O987" s="4">
        <v>-0.0491686981044129</v>
      </c>
      <c r="P987" s="4">
        <v>0.315591427279714</v>
      </c>
      <c r="Q987" s="4">
        <v>0.678185944575299</v>
      </c>
      <c r="R987" s="4">
        <v>0.466753063114172</v>
      </c>
      <c r="S987" s="4">
        <v>-0.280560100004338</v>
      </c>
      <c r="T987" s="4">
        <v>-0.0448899392921838</v>
      </c>
      <c r="U987" s="4">
        <v>0.496736419826063</v>
      </c>
      <c r="V987" s="4">
        <v>797.399267399267</v>
      </c>
      <c r="W987" s="4">
        <v>800.62271062271</v>
      </c>
      <c r="X987" s="4">
        <v>797.399267399267</v>
      </c>
      <c r="Y987" s="4">
        <v>797.399267399267</v>
      </c>
      <c r="Z987" s="4">
        <v>806.263736263736</v>
      </c>
      <c r="AA987" s="4">
        <v>-0.443787</v>
      </c>
      <c r="AB987" s="4">
        <v>0.134277</v>
      </c>
      <c r="AC987" s="4">
        <v>0.887085</v>
      </c>
      <c r="AD987" s="4">
        <v>4.351501</v>
      </c>
      <c r="AE987" s="4">
        <v>-0.02243</v>
      </c>
      <c r="AF987" s="4">
        <v>-2.018738</v>
      </c>
      <c r="AG987" s="4">
        <v>1.0</v>
      </c>
      <c r="AH987" s="4">
        <v>1.0</v>
      </c>
      <c r="AI987" s="4">
        <v>1.0</v>
      </c>
      <c r="AJ987" s="4">
        <v>1.0</v>
      </c>
      <c r="AK987" s="4">
        <v>1.0</v>
      </c>
      <c r="AL987" s="4">
        <v>25.0</v>
      </c>
      <c r="AM987" s="1"/>
      <c r="AN987" s="1"/>
      <c r="AO987" s="1"/>
    </row>
    <row r="988">
      <c r="A988" s="2">
        <v>44283.55590924768</v>
      </c>
      <c r="B988" s="4">
        <v>0.805984919943084</v>
      </c>
      <c r="C988" s="4">
        <v>0.0452191313547095</v>
      </c>
      <c r="D988" s="4">
        <v>0.371915802882817</v>
      </c>
      <c r="E988" s="4">
        <v>0.656126096200011</v>
      </c>
      <c r="F988" s="4">
        <v>0.54145866163858</v>
      </c>
      <c r="G988" s="4">
        <v>0.075803683396588</v>
      </c>
      <c r="H988" s="4">
        <v>0.0691735998085127</v>
      </c>
      <c r="I988" s="4">
        <v>0.158649212838507</v>
      </c>
      <c r="J988" s="4">
        <v>1.13249479359783</v>
      </c>
      <c r="K988" s="4">
        <v>0.188621198793934</v>
      </c>
      <c r="L988" s="4">
        <v>0.529665993259292</v>
      </c>
      <c r="M988" s="4">
        <v>0.815272790771425</v>
      </c>
      <c r="N988" s="4">
        <v>0.567385239747809</v>
      </c>
      <c r="O988" s="4">
        <v>0.00547966630400303</v>
      </c>
      <c r="P988" s="4">
        <v>0.275320063570875</v>
      </c>
      <c r="Q988" s="4">
        <v>0.641000622000607</v>
      </c>
      <c r="R988" s="4">
        <v>0.366817495379215</v>
      </c>
      <c r="S988" s="4">
        <v>-0.314970947270441</v>
      </c>
      <c r="T988" s="4">
        <v>-0.184186656474642</v>
      </c>
      <c r="U988" s="4">
        <v>0.369836388063436</v>
      </c>
      <c r="V988" s="4">
        <v>792.564102564102</v>
      </c>
      <c r="W988" s="4">
        <v>791.758241758241</v>
      </c>
      <c r="X988" s="4">
        <v>799.413919413919</v>
      </c>
      <c r="Y988" s="4">
        <v>803.040293040293</v>
      </c>
      <c r="Z988" s="4">
        <v>715.604395604395</v>
      </c>
      <c r="AA988" s="4">
        <v>-0.475647</v>
      </c>
      <c r="AB988" s="4">
        <v>0.101196</v>
      </c>
      <c r="AC988" s="4">
        <v>0.868774</v>
      </c>
      <c r="AD988" s="4">
        <v>1.809387</v>
      </c>
      <c r="AE988" s="4">
        <v>-2.370148</v>
      </c>
      <c r="AF988" s="4">
        <v>-3.237457</v>
      </c>
      <c r="AG988" s="4">
        <v>1.0</v>
      </c>
      <c r="AH988" s="4">
        <v>1.0</v>
      </c>
      <c r="AI988" s="4">
        <v>1.0</v>
      </c>
      <c r="AJ988" s="4">
        <v>1.0</v>
      </c>
      <c r="AK988" s="4">
        <v>1.0</v>
      </c>
      <c r="AL988" s="4">
        <v>25.0</v>
      </c>
      <c r="AM988" s="1"/>
      <c r="AN988" s="1"/>
      <c r="AO988" s="1"/>
    </row>
    <row r="989">
      <c r="A989" s="2">
        <v>44283.55592082176</v>
      </c>
      <c r="B989" s="4">
        <v>1.01131442168875</v>
      </c>
      <c r="C989" s="4">
        <v>0.423985892650985</v>
      </c>
      <c r="D989" s="4">
        <v>0.690944231274999</v>
      </c>
      <c r="E989" s="4">
        <v>0.570405060353921</v>
      </c>
      <c r="F989" s="4">
        <v>0.56617389402366</v>
      </c>
      <c r="G989" s="4">
        <v>-0.0981962267140024</v>
      </c>
      <c r="H989" s="4">
        <v>0.260227624219879</v>
      </c>
      <c r="I989" s="4">
        <v>0.273207020754258</v>
      </c>
      <c r="J989" s="4">
        <v>1.04562821795565</v>
      </c>
      <c r="K989" s="4">
        <v>-0.0404940486620869</v>
      </c>
      <c r="L989" s="4">
        <v>0.434688114922256</v>
      </c>
      <c r="M989" s="4">
        <v>0.942178378308308</v>
      </c>
      <c r="N989" s="4">
        <v>0.54731511378751</v>
      </c>
      <c r="O989" s="4">
        <v>-0.0201787122527961</v>
      </c>
      <c r="P989" s="4">
        <v>0.234754348205183</v>
      </c>
      <c r="Q989" s="4">
        <v>0.616636725647622</v>
      </c>
      <c r="R989" s="4">
        <v>0.428404149823536</v>
      </c>
      <c r="S989" s="4">
        <v>-0.471317075386145</v>
      </c>
      <c r="T989" s="4">
        <v>-0.235098853083037</v>
      </c>
      <c r="U989" s="4">
        <v>0.190621472297851</v>
      </c>
      <c r="V989" s="4">
        <v>807.069597069597</v>
      </c>
      <c r="W989" s="4">
        <v>795.787545787545</v>
      </c>
      <c r="X989" s="4">
        <v>801.428571428571</v>
      </c>
      <c r="Y989" s="4">
        <v>785.714285714285</v>
      </c>
      <c r="Z989" s="4">
        <v>804.249084249084</v>
      </c>
      <c r="AA989" s="4">
        <v>-0.427124</v>
      </c>
      <c r="AB989" s="4">
        <v>0.149963</v>
      </c>
      <c r="AC989" s="4">
        <v>0.908691</v>
      </c>
      <c r="AD989" s="4">
        <v>3.20755</v>
      </c>
      <c r="AE989" s="4">
        <v>-1.570129</v>
      </c>
      <c r="AF989" s="4">
        <v>-0.792542</v>
      </c>
      <c r="AG989" s="4">
        <v>1.0</v>
      </c>
      <c r="AH989" s="4">
        <v>1.0</v>
      </c>
      <c r="AI989" s="4">
        <v>1.0</v>
      </c>
      <c r="AJ989" s="4">
        <v>1.0</v>
      </c>
      <c r="AK989" s="4">
        <v>1.0</v>
      </c>
      <c r="AL989" s="4">
        <v>25.0</v>
      </c>
      <c r="AM989" s="1"/>
      <c r="AN989" s="1"/>
      <c r="AO989" s="1"/>
    </row>
    <row r="990">
      <c r="A990" s="2">
        <v>44283.55593239584</v>
      </c>
      <c r="B990" s="4">
        <v>0.907909227539619</v>
      </c>
      <c r="C990" s="4">
        <v>0.44467115027446</v>
      </c>
      <c r="D990" s="4">
        <v>0.328888554906413</v>
      </c>
      <c r="E990" s="4">
        <v>0.279241970160353</v>
      </c>
      <c r="F990" s="4">
        <v>0.596063421184247</v>
      </c>
      <c r="G990" s="4">
        <v>-0.0556332030681889</v>
      </c>
      <c r="H990" s="4">
        <v>0.377871786900522</v>
      </c>
      <c r="I990" s="4">
        <v>0.193030935568118</v>
      </c>
      <c r="J990" s="4">
        <v>1.16012289493051</v>
      </c>
      <c r="K990" s="4">
        <v>0.201797403373753</v>
      </c>
      <c r="L990" s="4">
        <v>0.606668470526913</v>
      </c>
      <c r="M990" s="4">
        <v>1.15958056605985</v>
      </c>
      <c r="N990" s="4">
        <v>0.711876560999384</v>
      </c>
      <c r="O990" s="4">
        <v>0.0513889407866274</v>
      </c>
      <c r="P990" s="4">
        <v>0.357465128254498</v>
      </c>
      <c r="Q990" s="4">
        <v>0.592500793465869</v>
      </c>
      <c r="R990" s="4">
        <v>0.418529842604127</v>
      </c>
      <c r="S990" s="4">
        <v>-0.335328915303556</v>
      </c>
      <c r="T990" s="4">
        <v>3.78869899602645E-4</v>
      </c>
      <c r="U990" s="4">
        <v>0.284917454578147</v>
      </c>
      <c r="V990" s="4">
        <v>775.238095238095</v>
      </c>
      <c r="W990" s="4">
        <v>794.981684981685</v>
      </c>
      <c r="X990" s="4">
        <v>796.996336996337</v>
      </c>
      <c r="Y990" s="4">
        <v>804.249084249084</v>
      </c>
      <c r="Z990" s="4">
        <v>863.076923076923</v>
      </c>
      <c r="AA990" s="4">
        <v>-0.468628</v>
      </c>
      <c r="AB990" s="4">
        <v>0.116821</v>
      </c>
      <c r="AC990" s="4">
        <v>0.885254</v>
      </c>
      <c r="AD990" s="4">
        <v>0.343933</v>
      </c>
      <c r="AE990" s="4">
        <v>-1.869202</v>
      </c>
      <c r="AF990" s="4">
        <v>1.114044</v>
      </c>
      <c r="AG990" s="4">
        <v>1.0</v>
      </c>
      <c r="AH990" s="4">
        <v>1.0</v>
      </c>
      <c r="AI990" s="4">
        <v>1.0</v>
      </c>
      <c r="AJ990" s="4">
        <v>1.0</v>
      </c>
      <c r="AK990" s="4">
        <v>1.0</v>
      </c>
      <c r="AL990" s="4">
        <v>25.0</v>
      </c>
      <c r="AM990" s="1"/>
      <c r="AN990" s="1"/>
      <c r="AO990" s="1"/>
    </row>
    <row r="991">
      <c r="A991" s="2">
        <v>44283.555944085645</v>
      </c>
      <c r="B991" s="4">
        <v>0.80938694700797</v>
      </c>
      <c r="C991" s="4">
        <v>0.283237581706583</v>
      </c>
      <c r="D991" s="4">
        <v>0.204640021519625</v>
      </c>
      <c r="E991" s="4">
        <v>0.389541567046063</v>
      </c>
      <c r="F991" s="4">
        <v>0.503152125450691</v>
      </c>
      <c r="G991" s="4">
        <v>-0.222242557509056</v>
      </c>
      <c r="H991" s="4">
        <v>0.369059613134803</v>
      </c>
      <c r="I991" s="4">
        <v>-0.124021472002258</v>
      </c>
      <c r="J991" s="4">
        <v>1.28249453172983</v>
      </c>
      <c r="K991" s="4">
        <v>0.136827813732159</v>
      </c>
      <c r="L991" s="4">
        <v>0.590774697273211</v>
      </c>
      <c r="M991" s="4">
        <v>0.735641568448189</v>
      </c>
      <c r="N991" s="4">
        <v>0.677329368051468</v>
      </c>
      <c r="O991" s="4">
        <v>0.0362602062079558</v>
      </c>
      <c r="P991" s="4">
        <v>0.339424996545903</v>
      </c>
      <c r="Q991" s="4">
        <v>0.668728256992284</v>
      </c>
      <c r="R991" s="4">
        <v>0.310825361609035</v>
      </c>
      <c r="S991" s="4">
        <v>-0.418989495872949</v>
      </c>
      <c r="T991" s="4">
        <v>0.064222319641866</v>
      </c>
      <c r="U991" s="4">
        <v>0.495435737427445</v>
      </c>
      <c r="V991" s="4">
        <v>803.846153846153</v>
      </c>
      <c r="W991" s="4">
        <v>813.113553113553</v>
      </c>
      <c r="X991" s="4">
        <v>799.010989010989</v>
      </c>
      <c r="Y991" s="4">
        <v>798.608058608058</v>
      </c>
      <c r="Z991" s="4">
        <v>686.190476190476</v>
      </c>
      <c r="AA991" s="4">
        <v>-0.459778</v>
      </c>
      <c r="AB991" s="4">
        <v>0.120605</v>
      </c>
      <c r="AC991" s="4">
        <v>0.88562</v>
      </c>
      <c r="AD991" s="4">
        <v>0.328979</v>
      </c>
      <c r="AE991" s="4">
        <v>-2.572021</v>
      </c>
      <c r="AF991" s="4">
        <v>-1.824341</v>
      </c>
      <c r="AG991" s="4">
        <v>1.0</v>
      </c>
      <c r="AH991" s="4">
        <v>1.0</v>
      </c>
      <c r="AI991" s="4">
        <v>1.0</v>
      </c>
      <c r="AJ991" s="4">
        <v>1.0</v>
      </c>
      <c r="AK991" s="4">
        <v>1.0</v>
      </c>
      <c r="AL991" s="4">
        <v>25.0</v>
      </c>
      <c r="AM991" s="1"/>
      <c r="AN991" s="1"/>
      <c r="AO991" s="1"/>
    </row>
    <row r="992">
      <c r="A992" s="2">
        <v>44283.55595554398</v>
      </c>
      <c r="B992" s="4">
        <v>0.728283785451793</v>
      </c>
      <c r="C992" s="4">
        <v>0.281485509759547</v>
      </c>
      <c r="D992" s="4">
        <v>0.110807239194836</v>
      </c>
      <c r="E992" s="4">
        <v>0.161870377058504</v>
      </c>
      <c r="F992" s="4">
        <v>0.350845693345693</v>
      </c>
      <c r="G992" s="4">
        <v>-0.189527595112318</v>
      </c>
      <c r="H992" s="4">
        <v>0.396694303696493</v>
      </c>
      <c r="I992" s="4">
        <v>-0.162644227521537</v>
      </c>
      <c r="J992" s="4">
        <v>1.19066837763404</v>
      </c>
      <c r="K992" s="4">
        <v>0.132958336305952</v>
      </c>
      <c r="L992" s="4">
        <v>0.723283716943538</v>
      </c>
      <c r="M992" s="4">
        <v>0.857291251123698</v>
      </c>
      <c r="N992" s="4">
        <v>0.599426465925446</v>
      </c>
      <c r="O992" s="4">
        <v>-0.0648233200545849</v>
      </c>
      <c r="P992" s="4">
        <v>0.255090592543779</v>
      </c>
      <c r="Q992" s="4">
        <v>0.667164692046792</v>
      </c>
      <c r="R992" s="4">
        <v>0.355080354162738</v>
      </c>
      <c r="S992" s="4">
        <v>-0.32067073592221</v>
      </c>
      <c r="T992" s="4">
        <v>0.00367512590531786</v>
      </c>
      <c r="U992" s="4">
        <v>0.411918225041468</v>
      </c>
      <c r="V992" s="4">
        <v>785.311355311355</v>
      </c>
      <c r="W992" s="4">
        <v>788.534798534798</v>
      </c>
      <c r="X992" s="4">
        <v>799.413919413919</v>
      </c>
      <c r="Y992" s="4">
        <v>805.457875457875</v>
      </c>
      <c r="Z992" s="4">
        <v>727.289377289377</v>
      </c>
      <c r="AA992" s="4">
        <v>-0.465271</v>
      </c>
      <c r="AB992" s="4">
        <v>0.119385</v>
      </c>
      <c r="AC992" s="4">
        <v>0.882446</v>
      </c>
      <c r="AD992" s="4">
        <v>4.486084</v>
      </c>
      <c r="AE992" s="4">
        <v>-0.971985</v>
      </c>
      <c r="AF992" s="4">
        <v>-1.809387</v>
      </c>
      <c r="AG992" s="4">
        <v>1.0</v>
      </c>
      <c r="AH992" s="4">
        <v>1.0</v>
      </c>
      <c r="AI992" s="4">
        <v>1.0</v>
      </c>
      <c r="AJ992" s="4">
        <v>1.0</v>
      </c>
      <c r="AK992" s="4">
        <v>1.0</v>
      </c>
      <c r="AL992" s="4">
        <v>25.0</v>
      </c>
      <c r="AM992" s="1"/>
      <c r="AN992" s="1"/>
      <c r="AO992" s="1"/>
    </row>
    <row r="993">
      <c r="A993" s="2">
        <v>44283.5559671875</v>
      </c>
      <c r="B993" s="4">
        <v>0.964876343396001</v>
      </c>
      <c r="C993" s="4">
        <v>0.399225716947407</v>
      </c>
      <c r="D993" s="4">
        <v>0.275337147980045</v>
      </c>
      <c r="E993" s="4">
        <v>0.605007381710633</v>
      </c>
      <c r="F993" s="4">
        <v>0.525716150020624</v>
      </c>
      <c r="G993" s="4">
        <v>0.0585492046100824</v>
      </c>
      <c r="H993" s="4">
        <v>0.354266487640096</v>
      </c>
      <c r="I993" s="4">
        <v>0.14965801442464</v>
      </c>
      <c r="J993" s="4">
        <v>1.17684395180616</v>
      </c>
      <c r="K993" s="4">
        <v>0.193413470427771</v>
      </c>
      <c r="L993" s="4">
        <v>0.704270348298101</v>
      </c>
      <c r="M993" s="4">
        <v>1.03773220696785</v>
      </c>
      <c r="N993" s="4">
        <v>0.489011677218691</v>
      </c>
      <c r="O993" s="4">
        <v>-0.0991751820884766</v>
      </c>
      <c r="P993" s="4">
        <v>0.222080142821982</v>
      </c>
      <c r="Q993" s="4">
        <v>0.579576453394779</v>
      </c>
      <c r="R993" s="4">
        <v>0.444190385787323</v>
      </c>
      <c r="S993" s="4">
        <v>-0.257481705202276</v>
      </c>
      <c r="T993" s="4">
        <v>0.124788442501979</v>
      </c>
      <c r="U993" s="4">
        <v>0.309259988743118</v>
      </c>
      <c r="V993" s="4">
        <v>777.252747252747</v>
      </c>
      <c r="W993" s="4">
        <v>799.010989010989</v>
      </c>
      <c r="X993" s="4">
        <v>796.190476190476</v>
      </c>
      <c r="Y993" s="4">
        <v>788.937728937728</v>
      </c>
      <c r="Z993" s="4">
        <v>767.985347985348</v>
      </c>
      <c r="AA993" s="4">
        <v>-0.445068</v>
      </c>
      <c r="AB993" s="4">
        <v>0.125061</v>
      </c>
      <c r="AC993" s="4">
        <v>0.893372</v>
      </c>
      <c r="AD993" s="4">
        <v>2.908478</v>
      </c>
      <c r="AE993" s="4">
        <v>-2.243042</v>
      </c>
      <c r="AF993" s="4">
        <v>-0.807495</v>
      </c>
      <c r="AG993" s="4">
        <v>1.0</v>
      </c>
      <c r="AH993" s="4">
        <v>1.0</v>
      </c>
      <c r="AI993" s="4">
        <v>1.0</v>
      </c>
      <c r="AJ993" s="4">
        <v>1.0</v>
      </c>
      <c r="AK993" s="4">
        <v>1.0</v>
      </c>
      <c r="AL993" s="4">
        <v>25.0</v>
      </c>
      <c r="AM993" s="1"/>
      <c r="AN993" s="1"/>
      <c r="AO993" s="1"/>
    </row>
    <row r="994">
      <c r="A994" s="2">
        <v>44283.55597572916</v>
      </c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3" t="s">
        <v>39</v>
      </c>
      <c r="AN994" s="1"/>
      <c r="AO994" s="1"/>
    </row>
    <row r="995">
      <c r="A995" s="2">
        <v>44283.55597869213</v>
      </c>
      <c r="B995" s="4">
        <v>1.09492925653372</v>
      </c>
      <c r="C995" s="4">
        <v>0.688054449385241</v>
      </c>
      <c r="D995" s="4">
        <v>0.569655571091822</v>
      </c>
      <c r="E995" s="4">
        <v>0.687640349684422</v>
      </c>
      <c r="F995" s="4">
        <v>0.602270833111035</v>
      </c>
      <c r="G995" s="4">
        <v>0.306483398574883</v>
      </c>
      <c r="H995" s="4">
        <v>0.300998094612536</v>
      </c>
      <c r="I995" s="4">
        <v>0.146024486968647</v>
      </c>
      <c r="J995" s="4">
        <v>1.13706575479491</v>
      </c>
      <c r="K995" s="4">
        <v>0.216166949700662</v>
      </c>
      <c r="L995" s="4">
        <v>0.534004218897996</v>
      </c>
      <c r="M995" s="4">
        <v>1.01792219203746</v>
      </c>
      <c r="N995" s="4">
        <v>0.395291260147853</v>
      </c>
      <c r="O995" s="4">
        <v>-0.121685205356112</v>
      </c>
      <c r="P995" s="4">
        <v>0.16982861465545</v>
      </c>
      <c r="Q995" s="4">
        <v>0.538733838795751</v>
      </c>
      <c r="R995" s="4">
        <v>0.394054426266823</v>
      </c>
      <c r="S995" s="4">
        <v>-0.300961944747472</v>
      </c>
      <c r="T995" s="4">
        <v>-0.0215244957196198</v>
      </c>
      <c r="U995" s="4">
        <v>0.125606170479988</v>
      </c>
      <c r="V995" s="4">
        <v>799.816849816849</v>
      </c>
      <c r="W995" s="4">
        <v>792.564102564102</v>
      </c>
      <c r="X995" s="4">
        <v>796.996336996337</v>
      </c>
      <c r="Y995" s="4">
        <v>804.652014652014</v>
      </c>
      <c r="Z995" s="4">
        <v>769.597069597069</v>
      </c>
      <c r="AA995" s="4">
        <v>-0.472412</v>
      </c>
      <c r="AB995" s="4">
        <v>0.131104</v>
      </c>
      <c r="AC995" s="4">
        <v>0.883362</v>
      </c>
      <c r="AD995" s="4">
        <v>0.680389</v>
      </c>
      <c r="AE995" s="4">
        <v>1.988831</v>
      </c>
      <c r="AF995" s="4">
        <v>0.755157</v>
      </c>
      <c r="AG995" s="4">
        <v>1.0</v>
      </c>
      <c r="AH995" s="4">
        <v>1.0</v>
      </c>
      <c r="AI995" s="4">
        <v>1.0</v>
      </c>
      <c r="AJ995" s="4">
        <v>1.0</v>
      </c>
      <c r="AK995" s="4">
        <v>1.0</v>
      </c>
      <c r="AL995" s="4">
        <v>25.0</v>
      </c>
      <c r="AM995" s="1"/>
      <c r="AN995" s="1"/>
      <c r="AO995" s="1"/>
    </row>
    <row r="996">
      <c r="A996" s="2">
        <v>44283.55599030093</v>
      </c>
      <c r="B996" s="4">
        <v>0.975863135599663</v>
      </c>
      <c r="C996" s="4">
        <v>0.948891676094097</v>
      </c>
      <c r="D996" s="4">
        <v>0.979793697808677</v>
      </c>
      <c r="E996" s="4">
        <v>0.0715842677058942</v>
      </c>
      <c r="F996" s="4">
        <v>0.174499831367476</v>
      </c>
      <c r="G996" s="4">
        <v>0.0936156017968308</v>
      </c>
      <c r="H996" s="4">
        <v>0.255027800654453</v>
      </c>
      <c r="I996" s="4">
        <v>0.288916563301446</v>
      </c>
      <c r="J996" s="4">
        <v>0.525922129061985</v>
      </c>
      <c r="K996" s="4">
        <v>-0.159124797933281</v>
      </c>
      <c r="L996" s="4">
        <v>0.42107395236047</v>
      </c>
      <c r="M996" s="4">
        <v>0.396625962537015</v>
      </c>
      <c r="N996" s="4">
        <v>0.564412937947229</v>
      </c>
      <c r="O996" s="4">
        <v>-0.156473197231236</v>
      </c>
      <c r="P996" s="4">
        <v>0.308799777359444</v>
      </c>
      <c r="Q996" s="4">
        <v>0.51572660647914</v>
      </c>
      <c r="R996" s="4">
        <v>0.401117643484926</v>
      </c>
      <c r="S996" s="4">
        <v>-0.350350714871729</v>
      </c>
      <c r="T996" s="4">
        <v>-0.167477319452773</v>
      </c>
      <c r="U996" s="4">
        <v>0.367032325117595</v>
      </c>
      <c r="V996" s="4">
        <v>783.699633699633</v>
      </c>
      <c r="W996" s="4">
        <v>793.772893772893</v>
      </c>
      <c r="X996" s="4">
        <v>801.428571428571</v>
      </c>
      <c r="Y996" s="4">
        <v>798.205128205128</v>
      </c>
      <c r="Z996" s="4">
        <v>692.637362637362</v>
      </c>
      <c r="AA996" s="4">
        <v>-0.501831</v>
      </c>
      <c r="AB996" s="4">
        <v>0.126038</v>
      </c>
      <c r="AC996" s="4">
        <v>0.874329</v>
      </c>
      <c r="AD996" s="4">
        <v>5.592651</v>
      </c>
      <c r="AE996" s="4">
        <v>0.18692</v>
      </c>
      <c r="AF996" s="4">
        <v>3.469238</v>
      </c>
      <c r="AG996" s="4">
        <v>1.0</v>
      </c>
      <c r="AH996" s="4">
        <v>1.0</v>
      </c>
      <c r="AI996" s="4">
        <v>1.0</v>
      </c>
      <c r="AJ996" s="4">
        <v>1.0</v>
      </c>
      <c r="AK996" s="4">
        <v>1.0</v>
      </c>
      <c r="AL996" s="4">
        <v>25.0</v>
      </c>
      <c r="AM996" s="1"/>
      <c r="AN996" s="1"/>
      <c r="AO996" s="1"/>
    </row>
    <row r="997">
      <c r="A997" s="2">
        <v>44283.556001840276</v>
      </c>
      <c r="B997" s="4">
        <v>0.850007487896955</v>
      </c>
      <c r="C997" s="4">
        <v>0.700760164148072</v>
      </c>
      <c r="D997" s="4">
        <v>0.819329813972711</v>
      </c>
      <c r="E997" s="4">
        <v>0.499582226086939</v>
      </c>
      <c r="F997" s="4">
        <v>0.561051169544369</v>
      </c>
      <c r="G997" s="4">
        <v>0.0957442914564381</v>
      </c>
      <c r="H997" s="4">
        <v>0.457341218007961</v>
      </c>
      <c r="I997" s="4">
        <v>0.32944364757849</v>
      </c>
      <c r="J997" s="4">
        <v>0.962643352282925</v>
      </c>
      <c r="K997" s="4">
        <v>-0.045622217518793</v>
      </c>
      <c r="L997" s="4">
        <v>0.634784855124745</v>
      </c>
      <c r="M997" s="4">
        <v>0.69699075837969</v>
      </c>
      <c r="N997" s="4">
        <v>0.533606561113478</v>
      </c>
      <c r="O997" s="4">
        <v>-0.113416547184406</v>
      </c>
      <c r="P997" s="4">
        <v>0.27610008042494</v>
      </c>
      <c r="Q997" s="4">
        <v>0.398213034980774</v>
      </c>
      <c r="R997" s="4">
        <v>0.415094106202604</v>
      </c>
      <c r="S997" s="4">
        <v>-0.368082658784881</v>
      </c>
      <c r="T997" s="4">
        <v>-0.13888972033783</v>
      </c>
      <c r="U997" s="4">
        <v>0.380069500382659</v>
      </c>
      <c r="V997" s="4">
        <v>802.637362637362</v>
      </c>
      <c r="W997" s="4">
        <v>808.681318681318</v>
      </c>
      <c r="X997" s="4">
        <v>815.128205128205</v>
      </c>
      <c r="Y997" s="4">
        <v>798.205128205128</v>
      </c>
      <c r="Z997" s="4">
        <v>710.3663003663</v>
      </c>
      <c r="AA997" s="4">
        <v>-0.460266</v>
      </c>
      <c r="AB997" s="4">
        <v>0.126648</v>
      </c>
      <c r="AC997" s="4">
        <v>0.87854</v>
      </c>
      <c r="AD997" s="4">
        <v>-1.532745</v>
      </c>
      <c r="AE997" s="4">
        <v>1.465454</v>
      </c>
      <c r="AF997" s="4">
        <v>3.170166</v>
      </c>
      <c r="AG997" s="4">
        <v>1.0</v>
      </c>
      <c r="AH997" s="4">
        <v>1.0</v>
      </c>
      <c r="AI997" s="4">
        <v>1.0</v>
      </c>
      <c r="AJ997" s="4">
        <v>1.0</v>
      </c>
      <c r="AK997" s="4">
        <v>1.0</v>
      </c>
      <c r="AL997" s="4">
        <v>25.0</v>
      </c>
      <c r="AM997" s="1"/>
      <c r="AN997" s="1"/>
      <c r="AO997" s="1"/>
    </row>
    <row r="998">
      <c r="A998" s="2">
        <v>44283.55601341435</v>
      </c>
      <c r="B998" s="4">
        <v>0.930847876150556</v>
      </c>
      <c r="C998" s="4">
        <v>0.863559168469034</v>
      </c>
      <c r="D998" s="4">
        <v>0.847430204538141</v>
      </c>
      <c r="E998" s="4">
        <v>0.496564768025103</v>
      </c>
      <c r="F998" s="4">
        <v>0.380674749772272</v>
      </c>
      <c r="G998" s="4">
        <v>0.0826502754177275</v>
      </c>
      <c r="H998" s="4">
        <v>0.685309262663526</v>
      </c>
      <c r="I998" s="4">
        <v>0.184969317576165</v>
      </c>
      <c r="J998" s="4">
        <v>0.971386567756333</v>
      </c>
      <c r="K998" s="4">
        <v>0.138654042801729</v>
      </c>
      <c r="L998" s="4">
        <v>0.639492344621596</v>
      </c>
      <c r="M998" s="4">
        <v>0.70044043688074</v>
      </c>
      <c r="N998" s="4">
        <v>0.482028539851473</v>
      </c>
      <c r="O998" s="4">
        <v>-0.00427830655441368</v>
      </c>
      <c r="P998" s="4">
        <v>0.339124632623968</v>
      </c>
      <c r="Q998" s="4">
        <v>0.510516392439654</v>
      </c>
      <c r="R998" s="4">
        <v>0.409716413334674</v>
      </c>
      <c r="S998" s="4">
        <v>-0.395160158839036</v>
      </c>
      <c r="T998" s="4">
        <v>-0.109136185986784</v>
      </c>
      <c r="U998" s="4">
        <v>0.408877737811524</v>
      </c>
      <c r="V998" s="4">
        <v>787.326007326007</v>
      </c>
      <c r="W998" s="4">
        <v>790.952380952381</v>
      </c>
      <c r="X998" s="4">
        <v>784.102564102564</v>
      </c>
      <c r="Y998" s="4">
        <v>789.340659340659</v>
      </c>
      <c r="Z998" s="4">
        <v>1046.41025641025</v>
      </c>
      <c r="AA998" s="4">
        <v>-0.476868</v>
      </c>
      <c r="AB998" s="4">
        <v>0.10614</v>
      </c>
      <c r="AC998" s="4">
        <v>0.874084</v>
      </c>
      <c r="AD998" s="4">
        <v>0.732727</v>
      </c>
      <c r="AE998" s="4">
        <v>-0.314026</v>
      </c>
      <c r="AF998" s="4">
        <v>1.016846</v>
      </c>
      <c r="AG998" s="4">
        <v>1.0</v>
      </c>
      <c r="AH998" s="4">
        <v>1.0</v>
      </c>
      <c r="AI998" s="4">
        <v>1.0</v>
      </c>
      <c r="AJ998" s="4">
        <v>1.0</v>
      </c>
      <c r="AK998" s="4">
        <v>1.0</v>
      </c>
      <c r="AL998" s="4">
        <v>25.0</v>
      </c>
      <c r="AM998" s="1"/>
      <c r="AN998" s="1"/>
      <c r="AO998" s="1"/>
    </row>
    <row r="999">
      <c r="A999" s="2">
        <v>44283.55602505787</v>
      </c>
      <c r="B999" s="4">
        <v>0.961866347423637</v>
      </c>
      <c r="C999" s="4">
        <v>0.890800386468628</v>
      </c>
      <c r="D999" s="4">
        <v>0.829481989628477</v>
      </c>
      <c r="E999" s="4">
        <v>0.716339728158062</v>
      </c>
      <c r="F999" s="4">
        <v>0.713747786084687</v>
      </c>
      <c r="G999" s="4">
        <v>0.392338603593324</v>
      </c>
      <c r="H999" s="4">
        <v>0.494101301139773</v>
      </c>
      <c r="I999" s="4">
        <v>0.43345388189143</v>
      </c>
      <c r="J999" s="4">
        <v>1.28232751561644</v>
      </c>
      <c r="K999" s="4">
        <v>0.677475568644</v>
      </c>
      <c r="L999" s="4">
        <v>0.745152867107772</v>
      </c>
      <c r="M999" s="4">
        <v>1.03119959805572</v>
      </c>
      <c r="N999" s="4">
        <v>0.671184379593184</v>
      </c>
      <c r="O999" s="4">
        <v>0.113285978274836</v>
      </c>
      <c r="P999" s="4">
        <v>0.382015592030869</v>
      </c>
      <c r="Q999" s="4">
        <v>0.565774439002311</v>
      </c>
      <c r="R999" s="4">
        <v>0.358512578757708</v>
      </c>
      <c r="S999" s="4">
        <v>-0.408237953299904</v>
      </c>
      <c r="T999" s="4">
        <v>-0.0637258554612627</v>
      </c>
      <c r="U999" s="4">
        <v>0.299312061938671</v>
      </c>
      <c r="V999" s="4">
        <v>792.161172161172</v>
      </c>
      <c r="W999" s="4">
        <v>793.772893772893</v>
      </c>
      <c r="X999" s="4">
        <v>790.952380952381</v>
      </c>
      <c r="Y999" s="4">
        <v>787.326007326007</v>
      </c>
      <c r="Z999" s="4">
        <v>695.860805860805</v>
      </c>
      <c r="AA999" s="4">
        <v>-0.508301</v>
      </c>
      <c r="AB999" s="4">
        <v>0.093872</v>
      </c>
      <c r="AC999" s="4">
        <v>0.873169</v>
      </c>
      <c r="AD999" s="4">
        <v>0.643005</v>
      </c>
      <c r="AE999" s="4">
        <v>-0.942078</v>
      </c>
      <c r="AF999" s="4">
        <v>2.108459</v>
      </c>
      <c r="AG999" s="4">
        <v>1.0</v>
      </c>
      <c r="AH999" s="4">
        <v>1.0</v>
      </c>
      <c r="AI999" s="4">
        <v>1.0</v>
      </c>
      <c r="AJ999" s="4">
        <v>1.0</v>
      </c>
      <c r="AK999" s="4">
        <v>1.0</v>
      </c>
      <c r="AL999" s="4">
        <v>25.0</v>
      </c>
      <c r="AM999" s="1"/>
      <c r="AN999" s="1"/>
      <c r="AO999" s="1"/>
    </row>
    <row r="1000">
      <c r="A1000" s="2">
        <v>44283.5560365625</v>
      </c>
      <c r="B1000" s="4">
        <v>0.89954800451273</v>
      </c>
      <c r="C1000" s="4">
        <v>0.746042854032594</v>
      </c>
      <c r="D1000" s="4">
        <v>0.721036992510704</v>
      </c>
      <c r="E1000" s="4">
        <v>0.677142046276487</v>
      </c>
      <c r="F1000" s="4">
        <v>0.758366572759918</v>
      </c>
      <c r="G1000" s="4">
        <v>0.272264595283184</v>
      </c>
      <c r="H1000" s="4">
        <v>0.355539172100142</v>
      </c>
      <c r="I1000" s="4">
        <v>0.4215583859805</v>
      </c>
      <c r="J1000" s="4">
        <v>1.31779399357522</v>
      </c>
      <c r="K1000" s="4">
        <v>0.677364274964173</v>
      </c>
      <c r="L1000" s="4">
        <v>0.768921621348078</v>
      </c>
      <c r="M1000" s="4">
        <v>1.0428686085319</v>
      </c>
      <c r="N1000" s="4">
        <v>0.666655565222937</v>
      </c>
      <c r="O1000" s="4">
        <v>-0.0834030016474624</v>
      </c>
      <c r="P1000" s="4">
        <v>0.30821557704829</v>
      </c>
      <c r="Q1000" s="4">
        <v>0.55329476996644</v>
      </c>
      <c r="R1000" s="4">
        <v>0.432921183060171</v>
      </c>
      <c r="S1000" s="4">
        <v>-0.442716875166296</v>
      </c>
      <c r="T1000" s="4">
        <v>-0.173739928188699</v>
      </c>
      <c r="U1000" s="4">
        <v>0.409849545728963</v>
      </c>
      <c r="V1000" s="4">
        <v>792.967032967033</v>
      </c>
      <c r="W1000" s="4">
        <v>790.54945054945</v>
      </c>
      <c r="X1000" s="4">
        <v>796.996336996337</v>
      </c>
      <c r="Y1000" s="4">
        <v>796.593406593406</v>
      </c>
      <c r="Z1000" s="4">
        <v>840.51282051282</v>
      </c>
      <c r="AA1000" s="4">
        <v>-0.493286</v>
      </c>
      <c r="AB1000" s="4">
        <v>0.125854</v>
      </c>
      <c r="AC1000" s="4">
        <v>0.879578</v>
      </c>
      <c r="AD1000" s="4">
        <v>0.650482</v>
      </c>
      <c r="AE1000" s="4">
        <v>0.104675</v>
      </c>
      <c r="AF1000" s="4">
        <v>1.173859</v>
      </c>
      <c r="AG1000" s="4">
        <v>1.0</v>
      </c>
      <c r="AH1000" s="4">
        <v>1.0</v>
      </c>
      <c r="AI1000" s="4">
        <v>1.0</v>
      </c>
      <c r="AJ1000" s="4">
        <v>1.0</v>
      </c>
      <c r="AK1000" s="4">
        <v>1.0</v>
      </c>
      <c r="AL1000" s="4">
        <v>25.0</v>
      </c>
      <c r="AM1000" s="1"/>
      <c r="AN1000" s="1"/>
      <c r="AO1000" s="1"/>
    </row>
    <row r="1001">
      <c r="A1001" s="2">
        <v>44283.55604815972</v>
      </c>
      <c r="B1001" s="4">
        <v>0.758490420172436</v>
      </c>
      <c r="C1001" s="4">
        <v>-0.00479095175452107</v>
      </c>
      <c r="D1001" s="4">
        <v>0.139810132685892</v>
      </c>
      <c r="E1001" s="4">
        <v>0.268478047101681</v>
      </c>
      <c r="F1001" s="4">
        <v>0.424774347468647</v>
      </c>
      <c r="G1001" s="4">
        <v>-0.288072092174294</v>
      </c>
      <c r="H1001" s="4">
        <v>0.0967710160883398</v>
      </c>
      <c r="I1001" s="4">
        <v>0.185538573480529</v>
      </c>
      <c r="J1001" s="4">
        <v>1.11684256658402</v>
      </c>
      <c r="K1001" s="4">
        <v>0.0964931958673828</v>
      </c>
      <c r="L1001" s="4">
        <v>0.753078054530574</v>
      </c>
      <c r="M1001" s="4">
        <v>0.689851307404788</v>
      </c>
      <c r="N1001" s="4">
        <v>0.580556114917128</v>
      </c>
      <c r="O1001" s="4">
        <v>-0.0520303918366213</v>
      </c>
      <c r="P1001" s="4">
        <v>0.374539091751376</v>
      </c>
      <c r="Q1001" s="4">
        <v>0.605534859904841</v>
      </c>
      <c r="R1001" s="4">
        <v>0.607412983286028</v>
      </c>
      <c r="S1001" s="4">
        <v>-0.18996721470358</v>
      </c>
      <c r="T1001" s="4">
        <v>-0.193028603783657</v>
      </c>
      <c r="U1001" s="4">
        <v>0.507067388346876</v>
      </c>
      <c r="V1001" s="4">
        <v>793.369963369963</v>
      </c>
      <c r="W1001" s="4">
        <v>795.384615384615</v>
      </c>
      <c r="X1001" s="4">
        <v>804.249084249084</v>
      </c>
      <c r="Y1001" s="4">
        <v>774.432234432234</v>
      </c>
      <c r="Z1001" s="4">
        <v>759.523809523809</v>
      </c>
      <c r="AA1001" s="4">
        <v>-0.527649</v>
      </c>
      <c r="AB1001" s="4">
        <v>0.113708</v>
      </c>
      <c r="AC1001" s="4">
        <v>0.835571</v>
      </c>
      <c r="AD1001" s="4">
        <v>1.981354</v>
      </c>
      <c r="AE1001" s="4">
        <v>0.485992</v>
      </c>
      <c r="AF1001" s="4">
        <v>-0.792542</v>
      </c>
      <c r="AG1001" s="4">
        <v>1.0</v>
      </c>
      <c r="AH1001" s="4">
        <v>1.0</v>
      </c>
      <c r="AI1001" s="4">
        <v>1.0</v>
      </c>
      <c r="AJ1001" s="4">
        <v>1.0</v>
      </c>
      <c r="AK1001" s="4">
        <v>1.0</v>
      </c>
      <c r="AL1001" s="4">
        <v>25.0</v>
      </c>
      <c r="AM1001" s="1"/>
      <c r="AN1001" s="1"/>
      <c r="AO1001" s="1"/>
    </row>
    <row r="1002">
      <c r="A1002" s="2">
        <v>44283.556059710645</v>
      </c>
      <c r="B1002" s="4">
        <v>0.668124121210892</v>
      </c>
      <c r="C1002" s="4">
        <v>0.511097975362082</v>
      </c>
      <c r="D1002" s="4">
        <v>0.316990797368041</v>
      </c>
      <c r="E1002" s="4">
        <v>0.462159206660667</v>
      </c>
      <c r="F1002" s="4">
        <v>0.198762578232738</v>
      </c>
      <c r="G1002" s="4">
        <v>-0.0601358884715754</v>
      </c>
      <c r="H1002" s="4">
        <v>0.0511968425607256</v>
      </c>
      <c r="I1002" s="4">
        <v>0.206541156381551</v>
      </c>
      <c r="J1002" s="4">
        <v>0.890358633290472</v>
      </c>
      <c r="K1002" s="4">
        <v>0.120565930027236</v>
      </c>
      <c r="L1002" s="4">
        <v>0.784838853218297</v>
      </c>
      <c r="M1002" s="4">
        <v>0.764271239512896</v>
      </c>
      <c r="N1002" s="4">
        <v>0.644667679975586</v>
      </c>
      <c r="O1002" s="4">
        <v>0.143544862639853</v>
      </c>
      <c r="P1002" s="4">
        <v>0.326968819461527</v>
      </c>
      <c r="Q1002" s="4">
        <v>0.712224365610284</v>
      </c>
      <c r="R1002" s="4">
        <v>0.666134488544673</v>
      </c>
      <c r="S1002" s="4">
        <v>-0.148552349107835</v>
      </c>
      <c r="T1002" s="4">
        <v>-0.146848649919838</v>
      </c>
      <c r="U1002" s="4">
        <v>0.668883261828732</v>
      </c>
      <c r="V1002" s="4">
        <v>807.069597069597</v>
      </c>
      <c r="W1002" s="4">
        <v>797.399267399267</v>
      </c>
      <c r="X1002" s="4">
        <v>790.952380952381</v>
      </c>
      <c r="Y1002" s="4">
        <v>805.457875457875</v>
      </c>
      <c r="Z1002" s="4">
        <v>675.311355311355</v>
      </c>
      <c r="AA1002" s="4">
        <v>-0.533386</v>
      </c>
      <c r="AB1002" s="4">
        <v>0.151001</v>
      </c>
      <c r="AC1002" s="4">
        <v>0.85022</v>
      </c>
      <c r="AD1002" s="4">
        <v>3.132782</v>
      </c>
      <c r="AE1002" s="4">
        <v>-4.972076</v>
      </c>
      <c r="AF1002" s="4">
        <v>-2.572021</v>
      </c>
      <c r="AG1002" s="4">
        <v>1.0</v>
      </c>
      <c r="AH1002" s="4">
        <v>1.0</v>
      </c>
      <c r="AI1002" s="4">
        <v>1.0</v>
      </c>
      <c r="AJ1002" s="4">
        <v>1.0</v>
      </c>
      <c r="AK1002" s="4">
        <v>1.0</v>
      </c>
      <c r="AL1002" s="4">
        <v>25.0</v>
      </c>
      <c r="AM1002" s="1"/>
      <c r="AN1002" s="1"/>
      <c r="AO1002" s="1"/>
    </row>
    <row r="1003">
      <c r="A1003" s="2">
        <v>44283.556071273146</v>
      </c>
      <c r="B1003" s="4">
        <v>0.91280249721879</v>
      </c>
      <c r="C1003" s="4">
        <v>1.00864746048076</v>
      </c>
      <c r="D1003" s="4">
        <v>0.528985497195171</v>
      </c>
      <c r="E1003" s="4">
        <v>0.733053145244539</v>
      </c>
      <c r="F1003" s="4">
        <v>0.430077920214228</v>
      </c>
      <c r="G1003" s="4">
        <v>0.208333505560725</v>
      </c>
      <c r="H1003" s="4">
        <v>0.411098467942794</v>
      </c>
      <c r="I1003" s="4">
        <v>0.570163703620028</v>
      </c>
      <c r="J1003" s="4">
        <v>1.05621141854278</v>
      </c>
      <c r="K1003" s="4">
        <v>0.754410713525481</v>
      </c>
      <c r="L1003" s="4">
        <v>0.81997539220908</v>
      </c>
      <c r="M1003" s="4">
        <v>0.842021494260335</v>
      </c>
      <c r="N1003" s="4">
        <v>0.470728333417994</v>
      </c>
      <c r="O1003" s="4">
        <v>0.02421496838945</v>
      </c>
      <c r="P1003" s="4">
        <v>0.376068212024451</v>
      </c>
      <c r="Q1003" s="4">
        <v>0.688028953878178</v>
      </c>
      <c r="R1003" s="4">
        <v>0.412056546796667</v>
      </c>
      <c r="S1003" s="4">
        <v>-0.498397433069817</v>
      </c>
      <c r="T1003" s="4">
        <v>-0.186688985535442</v>
      </c>
      <c r="U1003" s="4">
        <v>0.399947876440608</v>
      </c>
      <c r="V1003" s="4">
        <v>1048.82783882783</v>
      </c>
      <c r="W1003" s="4">
        <v>1053.663003663</v>
      </c>
      <c r="X1003" s="4">
        <v>936.007326007326</v>
      </c>
      <c r="Y1003" s="4">
        <v>978.315018315018</v>
      </c>
      <c r="Z1003" s="4">
        <v>765.567765567765</v>
      </c>
      <c r="AA1003" s="4">
        <v>-0.491882</v>
      </c>
      <c r="AB1003" s="4">
        <v>0.15033</v>
      </c>
      <c r="AC1003" s="4">
        <v>0.879028</v>
      </c>
      <c r="AD1003" s="4">
        <v>1.9664</v>
      </c>
      <c r="AE1003" s="4">
        <v>-0.18692</v>
      </c>
      <c r="AF1003" s="4">
        <v>0.157013</v>
      </c>
      <c r="AG1003" s="4">
        <v>1.0</v>
      </c>
      <c r="AH1003" s="4">
        <v>1.0</v>
      </c>
      <c r="AI1003" s="4">
        <v>1.0</v>
      </c>
      <c r="AJ1003" s="4">
        <v>1.0</v>
      </c>
      <c r="AK1003" s="4">
        <v>1.0</v>
      </c>
      <c r="AL1003" s="4">
        <v>25.0</v>
      </c>
      <c r="AM1003" s="1"/>
      <c r="AN1003" s="1"/>
      <c r="AO1003" s="1"/>
    </row>
    <row r="1004">
      <c r="A1004" s="2">
        <v>44283.55607210648</v>
      </c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3" t="s">
        <v>39</v>
      </c>
      <c r="AN1004" s="1"/>
      <c r="AO1004" s="1"/>
    </row>
    <row r="1005">
      <c r="A1005" s="2">
        <v>44283.5560828588</v>
      </c>
      <c r="B1005" s="4">
        <v>1.41239236721094</v>
      </c>
      <c r="C1005" s="4">
        <v>1.30479316754913</v>
      </c>
      <c r="D1005" s="4">
        <v>0.721733322181324</v>
      </c>
      <c r="E1005" s="4">
        <v>1.06552875964769</v>
      </c>
      <c r="F1005" s="4">
        <v>0.735362443055486</v>
      </c>
      <c r="G1005" s="4">
        <v>0.45252427440905</v>
      </c>
      <c r="H1005" s="4">
        <v>0.769327132718639</v>
      </c>
      <c r="I1005" s="4">
        <v>0.76225847844761</v>
      </c>
      <c r="J1005" s="4">
        <v>1.02246901590281</v>
      </c>
      <c r="K1005" s="4">
        <v>0.754410713525481</v>
      </c>
      <c r="L1005" s="4">
        <v>0.685209858430407</v>
      </c>
      <c r="M1005" s="4">
        <v>0.747598318194105</v>
      </c>
      <c r="N1005" s="4">
        <v>0.536574754361251</v>
      </c>
      <c r="O1005" s="4">
        <v>0.201387576521923</v>
      </c>
      <c r="P1005" s="4">
        <v>0.388738349193008</v>
      </c>
      <c r="Q1005" s="4">
        <v>0.536756786653979</v>
      </c>
      <c r="R1005" s="4">
        <v>0.28596019041445</v>
      </c>
      <c r="S1005" s="4">
        <v>-0.526913093800317</v>
      </c>
      <c r="T1005" s="4">
        <v>-0.346324570152189</v>
      </c>
      <c r="U1005" s="4">
        <v>0.399057812297584</v>
      </c>
      <c r="V1005" s="4">
        <v>811.904761904761</v>
      </c>
      <c r="W1005" s="4">
        <v>799.413919413919</v>
      </c>
      <c r="X1005" s="4">
        <v>806.263736263736</v>
      </c>
      <c r="Y1005" s="4">
        <v>814.725274725274</v>
      </c>
      <c r="Z1005" s="4">
        <v>761.538461538461</v>
      </c>
      <c r="AA1005" s="4">
        <v>-0.44812</v>
      </c>
      <c r="AB1005" s="4">
        <v>0.146423</v>
      </c>
      <c r="AC1005" s="4">
        <v>0.877563</v>
      </c>
      <c r="AD1005" s="4">
        <v>1.570129</v>
      </c>
      <c r="AE1005" s="4">
        <v>-2.915955</v>
      </c>
      <c r="AF1005" s="4">
        <v>-1.600037</v>
      </c>
      <c r="AG1005" s="4">
        <v>1.0</v>
      </c>
      <c r="AH1005" s="4">
        <v>1.0</v>
      </c>
      <c r="AI1005" s="4">
        <v>1.0</v>
      </c>
      <c r="AJ1005" s="4">
        <v>1.0</v>
      </c>
      <c r="AK1005" s="4">
        <v>1.0</v>
      </c>
      <c r="AL1005" s="4">
        <v>25.0</v>
      </c>
      <c r="AM1005" s="1"/>
      <c r="AN1005" s="1"/>
      <c r="AO1005" s="1"/>
    </row>
    <row r="1006">
      <c r="A1006" s="2">
        <v>44283.55609443287</v>
      </c>
      <c r="B1006" s="4">
        <v>0.521601142280388</v>
      </c>
      <c r="C1006" s="4">
        <v>0.205698980797366</v>
      </c>
      <c r="D1006" s="4">
        <v>0.516433774470662</v>
      </c>
      <c r="E1006" s="4">
        <v>0.19320367359518</v>
      </c>
      <c r="F1006" s="4">
        <v>0.0950610194532383</v>
      </c>
      <c r="G1006" s="4">
        <v>0.229881981333228</v>
      </c>
      <c r="H1006" s="4">
        <v>0.407591418639022</v>
      </c>
      <c r="I1006" s="4">
        <v>-0.117816620239226</v>
      </c>
      <c r="J1006" s="4">
        <v>0.631067330106307</v>
      </c>
      <c r="K1006" s="4">
        <v>0.432207663693497</v>
      </c>
      <c r="L1006" s="4">
        <v>0.111945756456633</v>
      </c>
      <c r="M1006" s="4">
        <v>0.581949617549816</v>
      </c>
      <c r="N1006" s="4">
        <v>0.455488039360501</v>
      </c>
      <c r="O1006" s="4">
        <v>-0.170179734077663</v>
      </c>
      <c r="P1006" s="4">
        <v>0.357045169130415</v>
      </c>
      <c r="Q1006" s="4">
        <v>0.416732191772567</v>
      </c>
      <c r="R1006" s="4">
        <v>0.353259633955566</v>
      </c>
      <c r="S1006" s="4">
        <v>-0.611723198646539</v>
      </c>
      <c r="T1006" s="4">
        <v>-0.197607276465181</v>
      </c>
      <c r="U1006" s="4">
        <v>0.242083884082905</v>
      </c>
      <c r="V1006" s="4">
        <v>793.369963369963</v>
      </c>
      <c r="W1006" s="4">
        <v>791.758241758241</v>
      </c>
      <c r="X1006" s="4">
        <v>780.87912087912</v>
      </c>
      <c r="Y1006" s="4">
        <v>784.102564102564</v>
      </c>
      <c r="Z1006" s="4">
        <v>778.058608058608</v>
      </c>
      <c r="AA1006" s="4">
        <v>-0.465698</v>
      </c>
      <c r="AB1006" s="4">
        <v>0.141785</v>
      </c>
      <c r="AC1006" s="4">
        <v>0.892151</v>
      </c>
      <c r="AD1006" s="4">
        <v>1.26358</v>
      </c>
      <c r="AE1006" s="4">
        <v>-0.261688</v>
      </c>
      <c r="AF1006" s="4">
        <v>0.343933</v>
      </c>
      <c r="AG1006" s="4">
        <v>1.0</v>
      </c>
      <c r="AH1006" s="4">
        <v>1.0</v>
      </c>
      <c r="AI1006" s="4">
        <v>1.0</v>
      </c>
      <c r="AJ1006" s="4">
        <v>1.0</v>
      </c>
      <c r="AK1006" s="4">
        <v>1.0</v>
      </c>
      <c r="AL1006" s="4">
        <v>25.0</v>
      </c>
      <c r="AM1006" s="1"/>
      <c r="AN1006" s="1"/>
      <c r="AO1006" s="1"/>
    </row>
    <row r="1007">
      <c r="A1007" s="2">
        <v>44283.55610599537</v>
      </c>
      <c r="B1007" s="4">
        <v>0.326059076443964</v>
      </c>
      <c r="C1007" s="4">
        <v>0.266829637172278</v>
      </c>
      <c r="D1007" s="4">
        <v>0.552055917070628</v>
      </c>
      <c r="E1007" s="4">
        <v>0.225561289952752</v>
      </c>
      <c r="F1007" s="4">
        <v>0.0456814629584676</v>
      </c>
      <c r="G1007" s="4">
        <v>0.243957860318318</v>
      </c>
      <c r="H1007" s="4">
        <v>0.639347767388629</v>
      </c>
      <c r="I1007" s="4">
        <v>0.269169573258704</v>
      </c>
      <c r="J1007" s="4">
        <v>0.685712514021147</v>
      </c>
      <c r="K1007" s="4">
        <v>0.379478564130831</v>
      </c>
      <c r="L1007" s="4">
        <v>0.331328199889867</v>
      </c>
      <c r="M1007" s="4">
        <v>0.770072575605305</v>
      </c>
      <c r="N1007" s="4">
        <v>0.459989878658224</v>
      </c>
      <c r="O1007" s="4">
        <v>-0.126952845108749</v>
      </c>
      <c r="P1007" s="4">
        <v>0.269547727077374</v>
      </c>
      <c r="Q1007" s="4">
        <v>0.50707155962123</v>
      </c>
      <c r="R1007" s="4">
        <v>0.233635650788488</v>
      </c>
      <c r="S1007" s="4">
        <v>-0.574907903131205</v>
      </c>
      <c r="T1007" s="4">
        <v>-0.314855475392181</v>
      </c>
      <c r="U1007" s="4">
        <v>0.327042151313632</v>
      </c>
      <c r="V1007" s="4">
        <v>791.758241758241</v>
      </c>
      <c r="W1007" s="4">
        <v>784.102564102564</v>
      </c>
      <c r="X1007" s="4">
        <v>811.098901098901</v>
      </c>
      <c r="Y1007" s="4">
        <v>793.772893772893</v>
      </c>
      <c r="Z1007" s="4">
        <v>902.564102564102</v>
      </c>
      <c r="AA1007" s="4">
        <v>-0.460815</v>
      </c>
      <c r="AB1007" s="4">
        <v>0.143066</v>
      </c>
      <c r="AC1007" s="4">
        <v>0.890625</v>
      </c>
      <c r="AD1007" s="4">
        <v>2.093506</v>
      </c>
      <c r="AE1007" s="4">
        <v>-0.643005</v>
      </c>
      <c r="AF1007" s="4">
        <v>-2.586975</v>
      </c>
      <c r="AG1007" s="4">
        <v>1.0</v>
      </c>
      <c r="AH1007" s="4">
        <v>1.0</v>
      </c>
      <c r="AI1007" s="4">
        <v>1.0</v>
      </c>
      <c r="AJ1007" s="4">
        <v>1.0</v>
      </c>
      <c r="AK1007" s="4">
        <v>1.0</v>
      </c>
      <c r="AL1007" s="4">
        <v>25.0</v>
      </c>
      <c r="AM1007" s="1"/>
      <c r="AN1007" s="1"/>
      <c r="AO1007" s="1"/>
    </row>
    <row r="1008">
      <c r="A1008" s="2">
        <v>44283.55611758102</v>
      </c>
      <c r="B1008" s="4">
        <v>0.395239789053603</v>
      </c>
      <c r="C1008" s="4">
        <v>0.175226990871279</v>
      </c>
      <c r="D1008" s="4">
        <v>0.583569701990758</v>
      </c>
      <c r="E1008" s="4">
        <v>0.398104794099177</v>
      </c>
      <c r="F1008" s="4">
        <v>0.174108700085808</v>
      </c>
      <c r="G1008" s="4">
        <v>-0.100589638488493</v>
      </c>
      <c r="H1008" s="4">
        <v>0.374127555464205</v>
      </c>
      <c r="I1008" s="4">
        <v>0.576112787276295</v>
      </c>
      <c r="J1008" s="4">
        <v>0.995377853667443</v>
      </c>
      <c r="K1008" s="4">
        <v>0.316036666268935</v>
      </c>
      <c r="L1008" s="4">
        <v>0.502555693640666</v>
      </c>
      <c r="M1008" s="4">
        <v>0.756367736561094</v>
      </c>
      <c r="N1008" s="4">
        <v>0.511793067587876</v>
      </c>
      <c r="O1008" s="4">
        <v>0.0398397022153992</v>
      </c>
      <c r="P1008" s="4">
        <v>0.121393171430404</v>
      </c>
      <c r="Q1008" s="4">
        <v>0.516656390828778</v>
      </c>
      <c r="R1008" s="4">
        <v>0.117762710111398</v>
      </c>
      <c r="S1008" s="4">
        <v>-0.356786092915892</v>
      </c>
      <c r="T1008" s="4">
        <v>-0.152436185230147</v>
      </c>
      <c r="U1008" s="4">
        <v>0.430655539756928</v>
      </c>
      <c r="V1008" s="4">
        <v>813.113553113553</v>
      </c>
      <c r="W1008" s="4">
        <v>807.069597069597</v>
      </c>
      <c r="X1008" s="4">
        <v>798.608058608058</v>
      </c>
      <c r="Y1008" s="4">
        <v>810.29304029304</v>
      </c>
      <c r="Z1008" s="4">
        <v>1135.45787545787</v>
      </c>
      <c r="AA1008" s="4">
        <v>-0.464172</v>
      </c>
      <c r="AB1008" s="4">
        <v>0.123901</v>
      </c>
      <c r="AC1008" s="4">
        <v>0.884094</v>
      </c>
      <c r="AD1008" s="4">
        <v>2.983246</v>
      </c>
      <c r="AE1008" s="4">
        <v>-1.622467</v>
      </c>
      <c r="AF1008" s="4">
        <v>-0.807495</v>
      </c>
      <c r="AG1008" s="4">
        <v>1.0</v>
      </c>
      <c r="AH1008" s="4">
        <v>1.0</v>
      </c>
      <c r="AI1008" s="4">
        <v>1.0</v>
      </c>
      <c r="AJ1008" s="4">
        <v>1.0</v>
      </c>
      <c r="AK1008" s="4">
        <v>1.0</v>
      </c>
      <c r="AL1008" s="4">
        <v>25.0</v>
      </c>
      <c r="AM1008" s="1"/>
      <c r="AN1008" s="1"/>
      <c r="AO1008" s="1"/>
    </row>
    <row r="1009">
      <c r="A1009" s="2">
        <v>44283.55612917824</v>
      </c>
      <c r="B1009" s="4">
        <v>0.474973982261274</v>
      </c>
      <c r="C1009" s="4">
        <v>0.0318779629313068</v>
      </c>
      <c r="D1009" s="4">
        <v>0.530047546603776</v>
      </c>
      <c r="E1009" s="4">
        <v>0.305937182530621</v>
      </c>
      <c r="F1009" s="4">
        <v>0.353633951783564</v>
      </c>
      <c r="G1009" s="4">
        <v>-0.41690680156558</v>
      </c>
      <c r="H1009" s="4">
        <v>0.292606489480344</v>
      </c>
      <c r="I1009" s="4">
        <v>0.0526740716834858</v>
      </c>
      <c r="J1009" s="4">
        <v>1.03959472292264</v>
      </c>
      <c r="K1009" s="4">
        <v>0.291538143842908</v>
      </c>
      <c r="L1009" s="4">
        <v>0.401285558451725</v>
      </c>
      <c r="M1009" s="4">
        <v>0.663097198101007</v>
      </c>
      <c r="N1009" s="4">
        <v>0.624932820807774</v>
      </c>
      <c r="O1009" s="4">
        <v>0.146550287210438</v>
      </c>
      <c r="P1009" s="4">
        <v>0.207313338652688</v>
      </c>
      <c r="Q1009" s="4">
        <v>0.58718392756654</v>
      </c>
      <c r="R1009" s="4">
        <v>0.289986249145537</v>
      </c>
      <c r="S1009" s="4">
        <v>-0.260661723713855</v>
      </c>
      <c r="T1009" s="4">
        <v>0.046128049598737</v>
      </c>
      <c r="U1009" s="4">
        <v>0.387352013735731</v>
      </c>
      <c r="V1009" s="4">
        <v>807.472527472527</v>
      </c>
      <c r="W1009" s="4">
        <v>802.637362637362</v>
      </c>
      <c r="X1009" s="4">
        <v>802.637362637362</v>
      </c>
      <c r="Y1009" s="4">
        <v>794.175824175824</v>
      </c>
      <c r="Z1009" s="4">
        <v>653.150183150183</v>
      </c>
      <c r="AA1009" s="4">
        <v>-0.445923</v>
      </c>
      <c r="AB1009" s="4">
        <v>0.13446</v>
      </c>
      <c r="AC1009" s="4">
        <v>0.894226</v>
      </c>
      <c r="AD1009" s="4">
        <v>2.751465</v>
      </c>
      <c r="AE1009" s="4">
        <v>-3.289795</v>
      </c>
      <c r="AF1009" s="4">
        <v>-1.891632</v>
      </c>
      <c r="AG1009" s="4">
        <v>1.0</v>
      </c>
      <c r="AH1009" s="4">
        <v>1.0</v>
      </c>
      <c r="AI1009" s="4">
        <v>1.0</v>
      </c>
      <c r="AJ1009" s="4">
        <v>1.0</v>
      </c>
      <c r="AK1009" s="4">
        <v>1.0</v>
      </c>
      <c r="AL1009" s="4">
        <v>25.0</v>
      </c>
      <c r="AM1009" s="1"/>
      <c r="AN1009" s="1"/>
      <c r="AO1009" s="1"/>
    </row>
    <row r="1010">
      <c r="A1010" s="2">
        <v>44283.556140775465</v>
      </c>
      <c r="B1010" s="4">
        <v>0.30528210870865</v>
      </c>
      <c r="C1010" s="4">
        <v>-0.288145644233395</v>
      </c>
      <c r="D1010" s="4">
        <v>0.812936177249014</v>
      </c>
      <c r="E1010" s="4">
        <v>0.184824686486501</v>
      </c>
      <c r="F1010" s="4">
        <v>0.502107391790892</v>
      </c>
      <c r="G1010" s="4">
        <v>0.165869069308005</v>
      </c>
      <c r="H1010" s="4">
        <v>0.446078052527946</v>
      </c>
      <c r="I1010" s="4">
        <v>0.0778854512683068</v>
      </c>
      <c r="J1010" s="4">
        <v>1.11342803793843</v>
      </c>
      <c r="K1010" s="4">
        <v>0.192473827057828</v>
      </c>
      <c r="L1010" s="4">
        <v>0.320397915112094</v>
      </c>
      <c r="M1010" s="4">
        <v>0.556239918474944</v>
      </c>
      <c r="N1010" s="4">
        <v>0.543134370724619</v>
      </c>
      <c r="O1010" s="4">
        <v>0.064661068227164</v>
      </c>
      <c r="P1010" s="4">
        <v>0.354162671173887</v>
      </c>
      <c r="Q1010" s="4">
        <v>0.463831521768039</v>
      </c>
      <c r="R1010" s="4">
        <v>0.284746428186859</v>
      </c>
      <c r="S1010" s="4">
        <v>-0.314167577097127</v>
      </c>
      <c r="T1010" s="4">
        <v>0.0579147670098358</v>
      </c>
      <c r="U1010" s="4">
        <v>0.285581146043418</v>
      </c>
      <c r="V1010" s="4">
        <v>832.857142857142</v>
      </c>
      <c r="W1010" s="4">
        <v>796.593406593406</v>
      </c>
      <c r="X1010" s="4">
        <v>799.816849816849</v>
      </c>
      <c r="Y1010" s="4">
        <v>813.113553113553</v>
      </c>
      <c r="Z1010" s="4">
        <v>804.249084249084</v>
      </c>
      <c r="AA1010" s="4">
        <v>-0.458191</v>
      </c>
      <c r="AB1010" s="4">
        <v>0.147827</v>
      </c>
      <c r="AC1010" s="4">
        <v>0.9151</v>
      </c>
      <c r="AD1010" s="4">
        <v>1.398163</v>
      </c>
      <c r="AE1010" s="4">
        <v>-0.366364</v>
      </c>
      <c r="AF1010" s="4">
        <v>-0.942078</v>
      </c>
      <c r="AG1010" s="4">
        <v>1.0</v>
      </c>
      <c r="AH1010" s="4">
        <v>1.0</v>
      </c>
      <c r="AI1010" s="4">
        <v>1.0</v>
      </c>
      <c r="AJ1010" s="4">
        <v>1.0</v>
      </c>
      <c r="AK1010" s="4">
        <v>1.0</v>
      </c>
      <c r="AL1010" s="4">
        <v>25.0</v>
      </c>
      <c r="AM1010" s="1"/>
      <c r="AN1010" s="1"/>
      <c r="AO1010" s="1"/>
    </row>
    <row r="1011">
      <c r="A1011" s="2">
        <v>44283.55615230324</v>
      </c>
      <c r="B1011" s="4">
        <v>0.499467646226955</v>
      </c>
      <c r="C1011" s="4">
        <v>0.100783480527141</v>
      </c>
      <c r="D1011" s="4">
        <v>0.665789965190156</v>
      </c>
      <c r="E1011" s="4">
        <v>0.0751148520482614</v>
      </c>
      <c r="F1011" s="4">
        <v>0.579259537726474</v>
      </c>
      <c r="G1011" s="4">
        <v>0.218331336657791</v>
      </c>
      <c r="H1011" s="4">
        <v>0.474245959401093</v>
      </c>
      <c r="I1011" s="4">
        <v>0.182411970390162</v>
      </c>
      <c r="J1011" s="4">
        <v>1.25878815756604</v>
      </c>
      <c r="K1011" s="4">
        <v>0.15937170134244</v>
      </c>
      <c r="L1011" s="4">
        <v>0.626591743320128</v>
      </c>
      <c r="M1011" s="4">
        <v>0.854380007896913</v>
      </c>
      <c r="N1011" s="4">
        <v>0.489076486266217</v>
      </c>
      <c r="O1011" s="4">
        <v>0.0554962635644165</v>
      </c>
      <c r="P1011" s="4">
        <v>0.274756897322376</v>
      </c>
      <c r="Q1011" s="4">
        <v>0.340751322328392</v>
      </c>
      <c r="R1011" s="4">
        <v>0.340917988833911</v>
      </c>
      <c r="S1011" s="4">
        <v>-0.490197946657943</v>
      </c>
      <c r="T1011" s="4">
        <v>-0.0720390427727866</v>
      </c>
      <c r="U1011" s="4">
        <v>0.320929163923812</v>
      </c>
      <c r="V1011" s="4">
        <v>794.175824175824</v>
      </c>
      <c r="W1011" s="4">
        <v>794.578754578754</v>
      </c>
      <c r="X1011" s="4">
        <v>804.249084249084</v>
      </c>
      <c r="Y1011" s="4">
        <v>816.739926739926</v>
      </c>
      <c r="Z1011" s="4">
        <v>997.655677655677</v>
      </c>
      <c r="AA1011" s="4">
        <v>-0.471558</v>
      </c>
      <c r="AB1011" s="4">
        <v>0.170959</v>
      </c>
      <c r="AC1011" s="4">
        <v>0.838318</v>
      </c>
      <c r="AD1011" s="4">
        <v>8.553467</v>
      </c>
      <c r="AE1011" s="4">
        <v>3.005676</v>
      </c>
      <c r="AF1011" s="4">
        <v>2.66922</v>
      </c>
      <c r="AG1011" s="4">
        <v>1.0</v>
      </c>
      <c r="AH1011" s="4">
        <v>1.0</v>
      </c>
      <c r="AI1011" s="4">
        <v>1.0</v>
      </c>
      <c r="AJ1011" s="4">
        <v>1.0</v>
      </c>
      <c r="AK1011" s="4">
        <v>1.0</v>
      </c>
      <c r="AL1011" s="4">
        <v>25.0</v>
      </c>
      <c r="AM1011" s="1"/>
      <c r="AN1011" s="1"/>
      <c r="AO1011" s="1"/>
    </row>
    <row r="1012">
      <c r="A1012" s="2">
        <v>44283.556163900466</v>
      </c>
      <c r="B1012" s="4">
        <v>0.518367407658874</v>
      </c>
      <c r="C1012" s="4">
        <v>0.0538094598666575</v>
      </c>
      <c r="D1012" s="4">
        <v>0.193317778343927</v>
      </c>
      <c r="E1012" s="4">
        <v>0.218515891530349</v>
      </c>
      <c r="F1012" s="4">
        <v>0.459461219565007</v>
      </c>
      <c r="G1012" s="4">
        <v>-0.0621535225373391</v>
      </c>
      <c r="H1012" s="4">
        <v>0.234347834494485</v>
      </c>
      <c r="I1012" s="4">
        <v>-0.0202610823214232</v>
      </c>
      <c r="J1012" s="4">
        <v>1.15468175159843</v>
      </c>
      <c r="K1012" s="4">
        <v>0.299501688530558</v>
      </c>
      <c r="L1012" s="4">
        <v>0.643437648586869</v>
      </c>
      <c r="M1012" s="4">
        <v>0.846839465194709</v>
      </c>
      <c r="N1012" s="4">
        <v>0.629135073273966</v>
      </c>
      <c r="O1012" s="4">
        <v>0.0779628645480671</v>
      </c>
      <c r="P1012" s="4">
        <v>0.359233315682733</v>
      </c>
      <c r="Q1012" s="4">
        <v>0.419708319407778</v>
      </c>
      <c r="R1012" s="4">
        <v>0.597909316862536</v>
      </c>
      <c r="S1012" s="4">
        <v>-0.190727403571402</v>
      </c>
      <c r="T1012" s="4">
        <v>-0.119643957689477</v>
      </c>
      <c r="U1012" s="4">
        <v>0.405427064217899</v>
      </c>
      <c r="V1012" s="4">
        <v>811.098901098901</v>
      </c>
      <c r="W1012" s="4">
        <v>795.384615384615</v>
      </c>
      <c r="X1012" s="4">
        <v>774.835164835164</v>
      </c>
      <c r="Y1012" s="4">
        <v>799.010989010989</v>
      </c>
      <c r="Z1012" s="4">
        <v>633.406593406593</v>
      </c>
      <c r="AA1012" s="4">
        <v>-0.499451</v>
      </c>
      <c r="AB1012" s="4">
        <v>0.120911</v>
      </c>
      <c r="AC1012" s="4">
        <v>0.869202</v>
      </c>
      <c r="AD1012" s="4">
        <v>2.213135</v>
      </c>
      <c r="AE1012" s="4">
        <v>-1.824341</v>
      </c>
      <c r="AF1012" s="4">
        <v>-3.790741</v>
      </c>
      <c r="AG1012" s="4">
        <v>1.0</v>
      </c>
      <c r="AH1012" s="4">
        <v>1.0</v>
      </c>
      <c r="AI1012" s="4">
        <v>1.0</v>
      </c>
      <c r="AJ1012" s="4">
        <v>1.0</v>
      </c>
      <c r="AK1012" s="4">
        <v>1.0</v>
      </c>
      <c r="AL1012" s="4">
        <v>25.0</v>
      </c>
      <c r="AM1012" s="1"/>
      <c r="AN1012" s="1"/>
      <c r="AO1012" s="1"/>
    </row>
    <row r="1013">
      <c r="A1013" s="2">
        <v>44283.55617545139</v>
      </c>
      <c r="B1013" s="4">
        <v>0.321426477216504</v>
      </c>
      <c r="C1013" s="4">
        <v>-0.172432798915097</v>
      </c>
      <c r="D1013" s="4">
        <v>0.0666041106655075</v>
      </c>
      <c r="E1013" s="4">
        <v>0.144208050575083</v>
      </c>
      <c r="F1013" s="4">
        <v>0.418839120346321</v>
      </c>
      <c r="G1013" s="4">
        <v>-0.263933482532374</v>
      </c>
      <c r="H1013" s="4">
        <v>0.149246562758433</v>
      </c>
      <c r="I1013" s="4">
        <v>0.125010464087935</v>
      </c>
      <c r="J1013" s="4">
        <v>0.99916873724257</v>
      </c>
      <c r="K1013" s="4">
        <v>0.273500821337748</v>
      </c>
      <c r="L1013" s="4">
        <v>0.563290442673162</v>
      </c>
      <c r="M1013" s="4">
        <v>0.761035242072569</v>
      </c>
      <c r="N1013" s="4">
        <v>0.658988382036253</v>
      </c>
      <c r="O1013" s="4">
        <v>0.2095497004713</v>
      </c>
      <c r="P1013" s="4">
        <v>0.340928491009405</v>
      </c>
      <c r="Q1013" s="4">
        <v>0.401168578448285</v>
      </c>
      <c r="R1013" s="4">
        <v>0.645523145593823</v>
      </c>
      <c r="S1013" s="4">
        <v>-0.00450374098732548</v>
      </c>
      <c r="T1013" s="4">
        <v>0.0764032802974631</v>
      </c>
      <c r="U1013" s="4">
        <v>0.39803789415769</v>
      </c>
      <c r="V1013" s="4">
        <v>813.516483516483</v>
      </c>
      <c r="W1013" s="4">
        <v>802.234432234432</v>
      </c>
      <c r="X1013" s="4">
        <v>799.816849816849</v>
      </c>
      <c r="Y1013" s="4">
        <v>809.890109890109</v>
      </c>
      <c r="Z1013" s="4">
        <v>927.142857142857</v>
      </c>
      <c r="AA1013" s="4">
        <v>-0.506714</v>
      </c>
      <c r="AB1013" s="4">
        <v>0.100098</v>
      </c>
      <c r="AC1013" s="4">
        <v>0.858765</v>
      </c>
      <c r="AD1013" s="4">
        <v>0.957031</v>
      </c>
      <c r="AE1013" s="4">
        <v>-5.241241</v>
      </c>
      <c r="AF1013" s="4">
        <v>0.194397</v>
      </c>
      <c r="AG1013" s="4">
        <v>1.0</v>
      </c>
      <c r="AH1013" s="4">
        <v>1.0</v>
      </c>
      <c r="AI1013" s="4">
        <v>1.0</v>
      </c>
      <c r="AJ1013" s="4">
        <v>1.0</v>
      </c>
      <c r="AK1013" s="4">
        <v>1.0</v>
      </c>
      <c r="AL1013" s="4">
        <v>25.0</v>
      </c>
      <c r="AM1013" s="1"/>
      <c r="AN1013" s="1"/>
      <c r="AO1013" s="1"/>
    </row>
    <row r="1014">
      <c r="A1014" s="2">
        <v>44283.55618704861</v>
      </c>
      <c r="B1014" s="4">
        <v>0.659749162145656</v>
      </c>
      <c r="C1014" s="4">
        <v>0.0998307577321825</v>
      </c>
      <c r="D1014" s="4">
        <v>-0.233412481573298</v>
      </c>
      <c r="E1014" s="4">
        <v>0.593409720783633</v>
      </c>
      <c r="F1014" s="4">
        <v>0.688977617647109</v>
      </c>
      <c r="G1014" s="4">
        <v>-0.22670739187317</v>
      </c>
      <c r="H1014" s="4">
        <v>0.094345255191119</v>
      </c>
      <c r="I1014" s="4">
        <v>0.473680068231037</v>
      </c>
      <c r="J1014" s="4">
        <v>1.21591528284463</v>
      </c>
      <c r="K1014" s="4">
        <v>0.279579636784752</v>
      </c>
      <c r="L1014" s="4">
        <v>0.649089509488257</v>
      </c>
      <c r="M1014" s="4">
        <v>1.20519241215715</v>
      </c>
      <c r="N1014" s="4">
        <v>0.531712000258195</v>
      </c>
      <c r="O1014" s="4">
        <v>-0.0295010515684909</v>
      </c>
      <c r="P1014" s="4">
        <v>0.239735493219818</v>
      </c>
      <c r="Q1014" s="4">
        <v>0.543250599073113</v>
      </c>
      <c r="R1014" s="4">
        <v>0.434083128847129</v>
      </c>
      <c r="S1014" s="4">
        <v>-0.352941556058952</v>
      </c>
      <c r="T1014" s="4">
        <v>-0.060032031342051</v>
      </c>
      <c r="U1014" s="4">
        <v>0.243637566638959</v>
      </c>
      <c r="V1014" s="4">
        <v>799.816849816849</v>
      </c>
      <c r="W1014" s="4">
        <v>795.787545787545</v>
      </c>
      <c r="X1014" s="4">
        <v>786.520146520146</v>
      </c>
      <c r="Y1014" s="4">
        <v>790.54945054945</v>
      </c>
      <c r="Z1014" s="4">
        <v>646.300366300366</v>
      </c>
      <c r="AA1014" s="4">
        <v>-0.447327</v>
      </c>
      <c r="AB1014" s="4">
        <v>0.153564</v>
      </c>
      <c r="AC1014" s="4">
        <v>0.887756</v>
      </c>
      <c r="AD1014" s="4">
        <v>-0.456085</v>
      </c>
      <c r="AE1014" s="4">
        <v>-3.738403</v>
      </c>
      <c r="AF1014" s="4">
        <v>2.960815</v>
      </c>
      <c r="AG1014" s="4">
        <v>1.0</v>
      </c>
      <c r="AH1014" s="4">
        <v>1.0</v>
      </c>
      <c r="AI1014" s="4">
        <v>1.0</v>
      </c>
      <c r="AJ1014" s="4">
        <v>1.0</v>
      </c>
      <c r="AK1014" s="4">
        <v>1.0</v>
      </c>
      <c r="AL1014" s="4">
        <v>25.0</v>
      </c>
      <c r="AM1014" s="1"/>
      <c r="AN1014" s="1"/>
      <c r="AO1014" s="1"/>
    </row>
    <row r="1015">
      <c r="A1015" s="2">
        <v>44283.55619859954</v>
      </c>
      <c r="B1015" s="4">
        <v>0.420005866576535</v>
      </c>
      <c r="C1015" s="4">
        <v>0.166305690165559</v>
      </c>
      <c r="D1015" s="4">
        <v>-0.0551465197715684</v>
      </c>
      <c r="E1015" s="4">
        <v>0.183565372457822</v>
      </c>
      <c r="F1015" s="4">
        <v>0.505891217205139</v>
      </c>
      <c r="G1015" s="4">
        <v>-0.284242719764235</v>
      </c>
      <c r="H1015" s="4">
        <v>0.235506715422184</v>
      </c>
      <c r="I1015" s="4">
        <v>0.219030192164878</v>
      </c>
      <c r="J1015" s="4">
        <v>1.23952204710024</v>
      </c>
      <c r="K1015" s="4">
        <v>0.0400906200088169</v>
      </c>
      <c r="L1015" s="4">
        <v>0.37468556105099</v>
      </c>
      <c r="M1015" s="4">
        <v>1.21063292224601</v>
      </c>
      <c r="N1015" s="4">
        <v>0.512622306443436</v>
      </c>
      <c r="O1015" s="4">
        <v>-0.108297727726404</v>
      </c>
      <c r="P1015" s="4">
        <v>0.315546205082407</v>
      </c>
      <c r="Q1015" s="4">
        <v>0.474911493304788</v>
      </c>
      <c r="R1015" s="4">
        <v>0.536164646901944</v>
      </c>
      <c r="S1015" s="4">
        <v>-0.639890281547664</v>
      </c>
      <c r="T1015" s="4">
        <v>-0.0637955008088119</v>
      </c>
      <c r="U1015" s="4">
        <v>0.338863480429286</v>
      </c>
      <c r="V1015" s="4">
        <v>805.860805860805</v>
      </c>
      <c r="W1015" s="4">
        <v>801.025641025641</v>
      </c>
      <c r="X1015" s="4">
        <v>788.937728937728</v>
      </c>
      <c r="Y1015" s="4">
        <v>807.472527472527</v>
      </c>
      <c r="Z1015" s="4">
        <v>784.505494505494</v>
      </c>
      <c r="AA1015" s="4">
        <v>-0.439209</v>
      </c>
      <c r="AB1015" s="4">
        <v>0.115112</v>
      </c>
      <c r="AC1015" s="4">
        <v>0.895386</v>
      </c>
      <c r="AD1015" s="4">
        <v>1.084137</v>
      </c>
      <c r="AE1015" s="4">
        <v>-4.785156</v>
      </c>
      <c r="AF1015" s="4">
        <v>-0.964508</v>
      </c>
      <c r="AG1015" s="4">
        <v>1.0</v>
      </c>
      <c r="AH1015" s="4">
        <v>1.0</v>
      </c>
      <c r="AI1015" s="4">
        <v>1.0</v>
      </c>
      <c r="AJ1015" s="4">
        <v>1.0</v>
      </c>
      <c r="AK1015" s="4">
        <v>1.0</v>
      </c>
      <c r="AL1015" s="4">
        <v>25.0</v>
      </c>
      <c r="AM1015" s="1"/>
      <c r="AN1015" s="1"/>
      <c r="AO1015" s="1"/>
    </row>
    <row r="1016">
      <c r="A1016" s="2">
        <v>44283.55621016204</v>
      </c>
      <c r="B1016" s="4">
        <v>0.655148903741416</v>
      </c>
      <c r="C1016" s="4">
        <v>0.0260373716969059</v>
      </c>
      <c r="D1016" s="4">
        <v>0.234570596666294</v>
      </c>
      <c r="E1016" s="4">
        <v>0.0767861559518257</v>
      </c>
      <c r="F1016" s="4">
        <v>0.438752741302632</v>
      </c>
      <c r="G1016" s="4">
        <v>-0.193581575058165</v>
      </c>
      <c r="H1016" s="4">
        <v>0.36007003807017</v>
      </c>
      <c r="I1016" s="4">
        <v>0.0664540507670501</v>
      </c>
      <c r="J1016" s="4">
        <v>1.23415455980442</v>
      </c>
      <c r="K1016" s="4">
        <v>0.0362498759809142</v>
      </c>
      <c r="L1016" s="4">
        <v>0.267303056893325</v>
      </c>
      <c r="M1016" s="4">
        <v>0.775357442629002</v>
      </c>
      <c r="N1016" s="4">
        <v>0.525289419184351</v>
      </c>
      <c r="O1016" s="4">
        <v>-0.170542704592087</v>
      </c>
      <c r="P1016" s="4">
        <v>0.350956041355305</v>
      </c>
      <c r="Q1016" s="4">
        <v>0.470491524366738</v>
      </c>
      <c r="R1016" s="4">
        <v>0.343073886596605</v>
      </c>
      <c r="S1016" s="4">
        <v>-0.675405339233577</v>
      </c>
      <c r="T1016" s="4">
        <v>-0.0526599689859984</v>
      </c>
      <c r="U1016" s="4">
        <v>0.385141273221714</v>
      </c>
      <c r="V1016" s="4">
        <v>788.131868131868</v>
      </c>
      <c r="W1016" s="4">
        <v>799.413919413919</v>
      </c>
      <c r="X1016" s="4">
        <v>807.069597069597</v>
      </c>
      <c r="Y1016" s="4">
        <v>793.772893772893</v>
      </c>
      <c r="Z1016" s="4">
        <v>925.531135531135</v>
      </c>
      <c r="AA1016" s="4">
        <v>-0.380127</v>
      </c>
      <c r="AB1016" s="4">
        <v>0.145447</v>
      </c>
      <c r="AC1016" s="4">
        <v>0.921814</v>
      </c>
      <c r="AD1016" s="4">
        <v>6.542206</v>
      </c>
      <c r="AE1016" s="4">
        <v>-1.181335</v>
      </c>
      <c r="AF1016" s="4">
        <v>-1.555176</v>
      </c>
      <c r="AG1016" s="4">
        <v>1.0</v>
      </c>
      <c r="AH1016" s="4">
        <v>1.0</v>
      </c>
      <c r="AI1016" s="4">
        <v>1.0</v>
      </c>
      <c r="AJ1016" s="4">
        <v>1.0</v>
      </c>
      <c r="AK1016" s="4">
        <v>1.0</v>
      </c>
      <c r="AL1016" s="4">
        <v>30.0</v>
      </c>
      <c r="AM1016" s="1"/>
      <c r="AN1016" s="1"/>
      <c r="AO1016" s="1"/>
    </row>
    <row r="1017">
      <c r="A1017" s="2">
        <v>44283.55622174768</v>
      </c>
      <c r="B1017" s="4">
        <v>0.764568884086939</v>
      </c>
      <c r="C1017" s="4">
        <v>0.182222695074199</v>
      </c>
      <c r="D1017" s="4">
        <v>0.459540469355552</v>
      </c>
      <c r="E1017" s="4">
        <v>0.137929954964379</v>
      </c>
      <c r="F1017" s="4">
        <v>0.344235294360056</v>
      </c>
      <c r="G1017" s="4">
        <v>-0.103774382138399</v>
      </c>
      <c r="H1017" s="4">
        <v>0.26338408058419</v>
      </c>
      <c r="I1017" s="4">
        <v>0.129670238311832</v>
      </c>
      <c r="J1017" s="4">
        <v>1.23534759869834</v>
      </c>
      <c r="K1017" s="4">
        <v>0.315627446237913</v>
      </c>
      <c r="L1017" s="4">
        <v>0.62362259002476</v>
      </c>
      <c r="M1017" s="4">
        <v>0.569116619382643</v>
      </c>
      <c r="N1017" s="4">
        <v>0.646763898743921</v>
      </c>
      <c r="O1017" s="4">
        <v>-0.171032082331616</v>
      </c>
      <c r="P1017" s="4">
        <v>0.299670563233121</v>
      </c>
      <c r="Q1017" s="4">
        <v>0.612862545839421</v>
      </c>
      <c r="R1017" s="4">
        <v>0.26011787957514</v>
      </c>
      <c r="S1017" s="4">
        <v>-0.477750869712732</v>
      </c>
      <c r="T1017" s="4">
        <v>-0.0950151098339099</v>
      </c>
      <c r="U1017" s="4">
        <v>0.19068967281107</v>
      </c>
      <c r="V1017" s="4">
        <v>803.040293040293</v>
      </c>
      <c r="W1017" s="4">
        <v>792.161172161172</v>
      </c>
      <c r="X1017" s="4">
        <v>792.161172161172</v>
      </c>
      <c r="Y1017" s="4">
        <v>792.161172161172</v>
      </c>
      <c r="Z1017" s="4">
        <v>891.282051282051</v>
      </c>
      <c r="AA1017" s="4">
        <v>-0.390564</v>
      </c>
      <c r="AB1017" s="4">
        <v>0.15332</v>
      </c>
      <c r="AC1017" s="4">
        <v>0.919495</v>
      </c>
      <c r="AD1017" s="4">
        <v>1.585083</v>
      </c>
      <c r="AE1017" s="4">
        <v>-1.809387</v>
      </c>
      <c r="AF1017" s="4">
        <v>-1.846771</v>
      </c>
      <c r="AG1017" s="4">
        <v>1.0</v>
      </c>
      <c r="AH1017" s="4">
        <v>1.0</v>
      </c>
      <c r="AI1017" s="4">
        <v>1.0</v>
      </c>
      <c r="AJ1017" s="4">
        <v>1.0</v>
      </c>
      <c r="AK1017" s="4">
        <v>1.0</v>
      </c>
      <c r="AL1017" s="4">
        <v>30.0</v>
      </c>
      <c r="AM1017" s="1"/>
      <c r="AN1017" s="1"/>
      <c r="AO1017" s="1"/>
    </row>
    <row r="1018">
      <c r="A1018" s="2">
        <v>44283.55623333334</v>
      </c>
      <c r="B1018" s="4">
        <v>-0.0120390237667346</v>
      </c>
      <c r="C1018" s="4">
        <v>0.0604365800076597</v>
      </c>
      <c r="D1018" s="4">
        <v>0.344784268978218</v>
      </c>
      <c r="E1018" s="4">
        <v>-0.0763450662248518</v>
      </c>
      <c r="F1018" s="4">
        <v>0.282164011695693</v>
      </c>
      <c r="G1018" s="4">
        <v>-0.163397643117625</v>
      </c>
      <c r="H1018" s="4">
        <v>0.374219259212723</v>
      </c>
      <c r="I1018" s="4">
        <v>0.285697782612072</v>
      </c>
      <c r="J1018" s="4">
        <v>1.02152363728181</v>
      </c>
      <c r="K1018" s="4">
        <v>0.334360843311884</v>
      </c>
      <c r="L1018" s="4">
        <v>0.743357837213736</v>
      </c>
      <c r="M1018" s="4">
        <v>0.915680684936172</v>
      </c>
      <c r="N1018" s="4">
        <v>0.541734870625427</v>
      </c>
      <c r="O1018" s="4">
        <v>-0.0740199761692029</v>
      </c>
      <c r="P1018" s="4">
        <v>0.323487609412426</v>
      </c>
      <c r="Q1018" s="4">
        <v>0.566359870474229</v>
      </c>
      <c r="R1018" s="4">
        <v>0.245021529094804</v>
      </c>
      <c r="S1018" s="4">
        <v>-0.449812136276821</v>
      </c>
      <c r="T1018" s="4">
        <v>-0.114670007409619</v>
      </c>
      <c r="U1018" s="4">
        <v>0.210602626566964</v>
      </c>
      <c r="V1018" s="4">
        <v>789.340659340659</v>
      </c>
      <c r="W1018" s="4">
        <v>805.457875457875</v>
      </c>
      <c r="X1018" s="4">
        <v>779.267399267399</v>
      </c>
      <c r="Y1018" s="4">
        <v>794.175824175824</v>
      </c>
      <c r="Z1018" s="4">
        <v>813.516483516483</v>
      </c>
      <c r="AA1018" s="4">
        <v>-0.40741</v>
      </c>
      <c r="AB1018" s="4">
        <v>0.149353</v>
      </c>
      <c r="AC1018" s="4">
        <v>0.911011</v>
      </c>
      <c r="AD1018" s="4">
        <v>3.282318</v>
      </c>
      <c r="AE1018" s="4">
        <v>0.403748</v>
      </c>
      <c r="AF1018" s="4">
        <v>-1.061707</v>
      </c>
      <c r="AG1018" s="4">
        <v>1.0</v>
      </c>
      <c r="AH1018" s="4">
        <v>1.0</v>
      </c>
      <c r="AI1018" s="4">
        <v>1.0</v>
      </c>
      <c r="AJ1018" s="4">
        <v>1.0</v>
      </c>
      <c r="AK1018" s="4">
        <v>1.0</v>
      </c>
      <c r="AL1018" s="4">
        <v>30.0</v>
      </c>
      <c r="AM1018" s="1"/>
      <c r="AN1018" s="1"/>
      <c r="AO1018" s="1"/>
    </row>
    <row r="1019">
      <c r="A1019" s="2">
        <v>44283.55624489583</v>
      </c>
      <c r="B1019" s="4">
        <v>0.623782122151705</v>
      </c>
      <c r="C1019" s="4">
        <v>0.364269774631416</v>
      </c>
      <c r="D1019" s="4">
        <v>0.901793413808418</v>
      </c>
      <c r="E1019" s="4">
        <v>0.371041938053998</v>
      </c>
      <c r="F1019" s="4">
        <v>0.44141039272895</v>
      </c>
      <c r="G1019" s="4">
        <v>0.0551860996061347</v>
      </c>
      <c r="H1019" s="4">
        <v>0.301848181177926</v>
      </c>
      <c r="I1019" s="4">
        <v>0.159171351232724</v>
      </c>
      <c r="J1019" s="4">
        <v>1.12795077033598</v>
      </c>
      <c r="K1019" s="4">
        <v>0.379830413977608</v>
      </c>
      <c r="L1019" s="4">
        <v>0.750806786316275</v>
      </c>
      <c r="M1019" s="4">
        <v>0.971837068123128</v>
      </c>
      <c r="N1019" s="4">
        <v>0.495199067908629</v>
      </c>
      <c r="O1019" s="4">
        <v>0.0279988966837613</v>
      </c>
      <c r="P1019" s="4">
        <v>0.353085146789652</v>
      </c>
      <c r="Q1019" s="4">
        <v>0.526494066953517</v>
      </c>
      <c r="R1019" s="4">
        <v>-0.0187058569501331</v>
      </c>
      <c r="S1019" s="4">
        <v>-0.488132714242875</v>
      </c>
      <c r="T1019" s="4">
        <v>-0.285324844210975</v>
      </c>
      <c r="U1019" s="4">
        <v>0.109251096009118</v>
      </c>
      <c r="V1019" s="4">
        <v>794.175824175824</v>
      </c>
      <c r="W1019" s="4">
        <v>795.787545787545</v>
      </c>
      <c r="X1019" s="4">
        <v>790.952380952381</v>
      </c>
      <c r="Y1019" s="4">
        <v>808.278388278388</v>
      </c>
      <c r="Z1019" s="4">
        <v>907.399267399267</v>
      </c>
      <c r="AA1019" s="4">
        <v>-0.404236</v>
      </c>
      <c r="AB1019" s="4">
        <v>0.142029</v>
      </c>
      <c r="AC1019" s="4">
        <v>0.909485</v>
      </c>
      <c r="AD1019" s="4">
        <v>2.661743</v>
      </c>
      <c r="AE1019" s="4">
        <v>-0.971985</v>
      </c>
      <c r="AF1019" s="4">
        <v>-0.381317</v>
      </c>
      <c r="AG1019" s="4">
        <v>1.0</v>
      </c>
      <c r="AH1019" s="4">
        <v>1.0</v>
      </c>
      <c r="AI1019" s="4">
        <v>1.0</v>
      </c>
      <c r="AJ1019" s="4">
        <v>1.0</v>
      </c>
      <c r="AK1019" s="4">
        <v>1.0</v>
      </c>
      <c r="AL1019" s="4">
        <v>30.0</v>
      </c>
      <c r="AM1019" s="1"/>
      <c r="AN1019" s="1"/>
      <c r="AO1019" s="1"/>
    </row>
    <row r="1020">
      <c r="A1020" s="2">
        <v>44283.55625649306</v>
      </c>
      <c r="B1020" s="4">
        <v>0.707473587288992</v>
      </c>
      <c r="C1020" s="4">
        <v>0.399717161414439</v>
      </c>
      <c r="D1020" s="4">
        <v>0.526616440651901</v>
      </c>
      <c r="E1020" s="4">
        <v>0.313015901196918</v>
      </c>
      <c r="F1020" s="4">
        <v>0.377085534034327</v>
      </c>
      <c r="G1020" s="4">
        <v>-0.00789191455225666</v>
      </c>
      <c r="H1020" s="4">
        <v>0.119749042397961</v>
      </c>
      <c r="I1020" s="4">
        <v>0.0413339770318639</v>
      </c>
      <c r="J1020" s="4">
        <v>1.10863344833953</v>
      </c>
      <c r="K1020" s="4">
        <v>0.417079173864281</v>
      </c>
      <c r="L1020" s="4">
        <v>0.700304993277595</v>
      </c>
      <c r="M1020" s="4">
        <v>0.945558531901645</v>
      </c>
      <c r="N1020" s="4">
        <v>0.513603474039675</v>
      </c>
      <c r="O1020" s="4">
        <v>-0.0871269471125317</v>
      </c>
      <c r="P1020" s="4">
        <v>0.0669020958219638</v>
      </c>
      <c r="Q1020" s="4">
        <v>0.344354624689356</v>
      </c>
      <c r="R1020" s="4">
        <v>-0.0880588962902379</v>
      </c>
      <c r="S1020" s="4">
        <v>-0.51537413699994</v>
      </c>
      <c r="T1020" s="4">
        <v>-0.0200563693285977</v>
      </c>
      <c r="U1020" s="4">
        <v>0.153353160290655</v>
      </c>
      <c r="V1020" s="4">
        <v>807.069597069597</v>
      </c>
      <c r="W1020" s="4">
        <v>791.355311355311</v>
      </c>
      <c r="X1020" s="4">
        <v>799.816849816849</v>
      </c>
      <c r="Y1020" s="4">
        <v>799.816849816849</v>
      </c>
      <c r="Z1020" s="4">
        <v>693.846153846153</v>
      </c>
      <c r="AA1020" s="4">
        <v>-0.41394</v>
      </c>
      <c r="AB1020" s="4">
        <v>0.139282</v>
      </c>
      <c r="AC1020" s="4">
        <v>0.905823</v>
      </c>
      <c r="AD1020" s="4">
        <v>-0.209351</v>
      </c>
      <c r="AE1020" s="4">
        <v>-2.048645</v>
      </c>
      <c r="AF1020" s="4">
        <v>-3.828125</v>
      </c>
      <c r="AG1020" s="4">
        <v>1.0</v>
      </c>
      <c r="AH1020" s="4">
        <v>1.0</v>
      </c>
      <c r="AI1020" s="4">
        <v>1.0</v>
      </c>
      <c r="AJ1020" s="4">
        <v>1.0</v>
      </c>
      <c r="AK1020" s="4">
        <v>1.0</v>
      </c>
      <c r="AL1020" s="4">
        <v>30.0</v>
      </c>
      <c r="AM1020" s="1"/>
      <c r="AN1020" s="1"/>
      <c r="AO1020" s="1"/>
    </row>
    <row r="1021">
      <c r="A1021" s="2">
        <v>44283.556268113425</v>
      </c>
      <c r="B1021" s="4">
        <v>0.335185080297376</v>
      </c>
      <c r="C1021" s="4">
        <v>-0.155233258787823</v>
      </c>
      <c r="D1021" s="4">
        <v>0.503751069384887</v>
      </c>
      <c r="E1021" s="4">
        <v>0.323311372130638</v>
      </c>
      <c r="F1021" s="4">
        <v>0.104008984811588</v>
      </c>
      <c r="G1021" s="4">
        <v>-0.369964604813339</v>
      </c>
      <c r="H1021" s="4">
        <v>0.233134912601859</v>
      </c>
      <c r="I1021" s="4">
        <v>0.0470009846026912</v>
      </c>
      <c r="J1021" s="4">
        <v>0.898630621606823</v>
      </c>
      <c r="K1021" s="4">
        <v>0.0579125164638936</v>
      </c>
      <c r="L1021" s="4">
        <v>0.655735232343024</v>
      </c>
      <c r="M1021" s="4">
        <v>0.723609653955394</v>
      </c>
      <c r="N1021" s="4">
        <v>0.527977314930165</v>
      </c>
      <c r="O1021" s="4">
        <v>0.0326688159420397</v>
      </c>
      <c r="P1021" s="4">
        <v>0.267920322272062</v>
      </c>
      <c r="Q1021" s="4">
        <v>0.422803496603675</v>
      </c>
      <c r="R1021" s="4">
        <v>-0.0263702823127438</v>
      </c>
      <c r="S1021" s="4">
        <v>-0.46260365174037</v>
      </c>
      <c r="T1021" s="4">
        <v>-0.0691209236102374</v>
      </c>
      <c r="U1021" s="4">
        <v>0.151937368983339</v>
      </c>
      <c r="V1021" s="4">
        <v>775.238095238095</v>
      </c>
      <c r="W1021" s="4">
        <v>801.025641025641</v>
      </c>
      <c r="X1021" s="4">
        <v>778.461538461538</v>
      </c>
      <c r="Y1021" s="4">
        <v>779.670329670329</v>
      </c>
      <c r="Z1021" s="4">
        <v>836.483516483516</v>
      </c>
      <c r="AA1021" s="4">
        <v>-0.405579</v>
      </c>
      <c r="AB1021" s="4">
        <v>0.142212</v>
      </c>
      <c r="AC1021" s="4">
        <v>0.908142</v>
      </c>
      <c r="AD1021" s="4">
        <v>2.923431</v>
      </c>
      <c r="AE1021" s="4">
        <v>-1.24115</v>
      </c>
      <c r="AF1021" s="4">
        <v>-0.269165</v>
      </c>
      <c r="AG1021" s="4">
        <v>1.0</v>
      </c>
      <c r="AH1021" s="4">
        <v>1.0</v>
      </c>
      <c r="AI1021" s="4">
        <v>1.0</v>
      </c>
      <c r="AJ1021" s="4">
        <v>1.0</v>
      </c>
      <c r="AK1021" s="4">
        <v>1.0</v>
      </c>
      <c r="AL1021" s="4">
        <v>30.0</v>
      </c>
      <c r="AM1021" s="1"/>
      <c r="AN1021" s="1"/>
      <c r="AO1021" s="1"/>
    </row>
    <row r="1022">
      <c r="A1022" s="2">
        <v>44283.55627961805</v>
      </c>
      <c r="B1022" s="4">
        <v>0.492353035513812</v>
      </c>
      <c r="C1022" s="4">
        <v>0.13080949788281</v>
      </c>
      <c r="D1022" s="4">
        <v>0.789111429891131</v>
      </c>
      <c r="E1022" s="4">
        <v>0.365916720428284</v>
      </c>
      <c r="F1022" s="4">
        <v>0.224029704692229</v>
      </c>
      <c r="G1022" s="4">
        <v>-0.231426430629829</v>
      </c>
      <c r="H1022" s="4">
        <v>0.229744038865306</v>
      </c>
      <c r="I1022" s="4">
        <v>0.119710417265961</v>
      </c>
      <c r="J1022" s="4">
        <v>0.899839924727667</v>
      </c>
      <c r="K1022" s="4">
        <v>0.0830920162099012</v>
      </c>
      <c r="L1022" s="4">
        <v>0.612014133089592</v>
      </c>
      <c r="M1022" s="4">
        <v>0.832855268219646</v>
      </c>
      <c r="N1022" s="4">
        <v>0.352724788922585</v>
      </c>
      <c r="O1022" s="4">
        <v>-0.156452772214099</v>
      </c>
      <c r="P1022" s="4">
        <v>0.42800690012595</v>
      </c>
      <c r="Q1022" s="4">
        <v>0.412635616414897</v>
      </c>
      <c r="R1022" s="4">
        <v>0.0885761997243197</v>
      </c>
      <c r="S1022" s="4">
        <v>-0.285240441610094</v>
      </c>
      <c r="T1022" s="4">
        <v>-0.155809971382636</v>
      </c>
      <c r="U1022" s="4">
        <v>0.221874200370339</v>
      </c>
      <c r="V1022" s="4">
        <v>799.816849816849</v>
      </c>
      <c r="W1022" s="4">
        <v>798.608058608058</v>
      </c>
      <c r="X1022" s="4">
        <v>788.534798534798</v>
      </c>
      <c r="Y1022" s="4">
        <v>800.21978021978</v>
      </c>
      <c r="Z1022" s="4">
        <v>996.446886446886</v>
      </c>
      <c r="AA1022" s="4">
        <v>-0.396301</v>
      </c>
      <c r="AB1022" s="4">
        <v>0.142212</v>
      </c>
      <c r="AC1022" s="4">
        <v>0.915771</v>
      </c>
      <c r="AD1022" s="4">
        <v>2.459869</v>
      </c>
      <c r="AE1022" s="4">
        <v>-1.121521</v>
      </c>
      <c r="AF1022" s="4">
        <v>-0.598145</v>
      </c>
      <c r="AG1022" s="4">
        <v>1.0</v>
      </c>
      <c r="AH1022" s="4">
        <v>1.0</v>
      </c>
      <c r="AI1022" s="4">
        <v>1.0</v>
      </c>
      <c r="AJ1022" s="4">
        <v>1.0</v>
      </c>
      <c r="AK1022" s="4">
        <v>1.0</v>
      </c>
      <c r="AL1022" s="4">
        <v>30.0</v>
      </c>
      <c r="AM1022" s="1"/>
      <c r="AN1022" s="1"/>
      <c r="AO1022" s="1"/>
    </row>
    <row r="1023">
      <c r="A1023" s="2">
        <v>44283.55629122685</v>
      </c>
      <c r="B1023" s="4">
        <v>0.508924085332674</v>
      </c>
      <c r="C1023" s="4">
        <v>0.301924541320825</v>
      </c>
      <c r="D1023" s="4">
        <v>0.283416122737249</v>
      </c>
      <c r="E1023" s="4">
        <v>0.47201062691231</v>
      </c>
      <c r="F1023" s="4">
        <v>0.24271130085496</v>
      </c>
      <c r="G1023" s="4">
        <v>-0.414755086271907</v>
      </c>
      <c r="H1023" s="4">
        <v>0.253106442904762</v>
      </c>
      <c r="I1023" s="4">
        <v>0.177492112540184</v>
      </c>
      <c r="J1023" s="4">
        <v>1.07873637333482</v>
      </c>
      <c r="K1023" s="4">
        <v>0.107550317474042</v>
      </c>
      <c r="L1023" s="4">
        <v>0.480521263205396</v>
      </c>
      <c r="M1023" s="4">
        <v>0.966523381434931</v>
      </c>
      <c r="N1023" s="4">
        <v>0.422346976234636</v>
      </c>
      <c r="O1023" s="4">
        <v>-0.186003042220245</v>
      </c>
      <c r="P1023" s="4">
        <v>0.282104896632765</v>
      </c>
      <c r="Q1023" s="4">
        <v>0.441589075118556</v>
      </c>
      <c r="R1023" s="4">
        <v>0.180869766923579</v>
      </c>
      <c r="S1023" s="4">
        <v>-0.414417040058986</v>
      </c>
      <c r="T1023" s="4">
        <v>-0.159390595064762</v>
      </c>
      <c r="U1023" s="4">
        <v>0.189455164940629</v>
      </c>
      <c r="V1023" s="4">
        <v>780.47619047619</v>
      </c>
      <c r="W1023" s="4">
        <v>790.952380952381</v>
      </c>
      <c r="X1023" s="4">
        <v>797.802197802197</v>
      </c>
      <c r="Y1023" s="4">
        <v>801.428571428571</v>
      </c>
      <c r="Z1023" s="4">
        <v>741.391941391941</v>
      </c>
      <c r="AA1023" s="4">
        <v>-0.391968</v>
      </c>
      <c r="AB1023" s="4">
        <v>0.115234</v>
      </c>
      <c r="AC1023" s="4">
        <v>0.912659</v>
      </c>
      <c r="AD1023" s="4">
        <v>2.325287</v>
      </c>
      <c r="AE1023" s="4">
        <v>-1.203766</v>
      </c>
      <c r="AF1023" s="4">
        <v>-2.998199</v>
      </c>
      <c r="AG1023" s="4">
        <v>1.0</v>
      </c>
      <c r="AH1023" s="4">
        <v>1.0</v>
      </c>
      <c r="AI1023" s="4">
        <v>1.0</v>
      </c>
      <c r="AJ1023" s="4">
        <v>1.0</v>
      </c>
      <c r="AK1023" s="4">
        <v>1.0</v>
      </c>
      <c r="AL1023" s="4">
        <v>30.0</v>
      </c>
      <c r="AM1023" s="1"/>
      <c r="AN1023" s="1"/>
      <c r="AO1023" s="1"/>
    </row>
    <row r="1024">
      <c r="A1024" s="2">
        <v>44283.55630276621</v>
      </c>
      <c r="B1024" s="4">
        <v>0.543736554949204</v>
      </c>
      <c r="C1024" s="4">
        <v>0.0619317881663067</v>
      </c>
      <c r="D1024" s="4">
        <v>0.0595021997752562</v>
      </c>
      <c r="E1024" s="4">
        <v>0.530796547367935</v>
      </c>
      <c r="F1024" s="4">
        <v>0.176937941443956</v>
      </c>
      <c r="G1024" s="4">
        <v>-0.441854528686457</v>
      </c>
      <c r="H1024" s="4">
        <v>0.236997186083949</v>
      </c>
      <c r="I1024" s="4">
        <v>0.18567009331467</v>
      </c>
      <c r="J1024" s="4">
        <v>1.02332519001344</v>
      </c>
      <c r="K1024" s="4">
        <v>0.057384346820278</v>
      </c>
      <c r="L1024" s="4">
        <v>0.463502442328026</v>
      </c>
      <c r="M1024" s="4">
        <v>0.893937069100075</v>
      </c>
      <c r="N1024" s="4">
        <v>0.49167710900118</v>
      </c>
      <c r="O1024" s="4">
        <v>-0.120767958943528</v>
      </c>
      <c r="P1024" s="4">
        <v>0.216371355193442</v>
      </c>
      <c r="Q1024" s="4">
        <v>0.312053149311028</v>
      </c>
      <c r="R1024" s="4">
        <v>0.0564203322764853</v>
      </c>
      <c r="S1024" s="4">
        <v>-0.533812085882963</v>
      </c>
      <c r="T1024" s="4">
        <v>-0.188840654854987</v>
      </c>
      <c r="U1024" s="4">
        <v>0.00368737136819415</v>
      </c>
      <c r="V1024" s="4">
        <v>790.952380952381</v>
      </c>
      <c r="W1024" s="4">
        <v>795.384615384615</v>
      </c>
      <c r="X1024" s="4">
        <v>801.025641025641</v>
      </c>
      <c r="Y1024" s="4">
        <v>801.025641025641</v>
      </c>
      <c r="Z1024" s="4">
        <v>674.102564102564</v>
      </c>
      <c r="AA1024" s="4">
        <v>-0.369873</v>
      </c>
      <c r="AB1024" s="4">
        <v>0.114929</v>
      </c>
      <c r="AC1024" s="4">
        <v>0.923828</v>
      </c>
      <c r="AD1024" s="4">
        <v>5.824432</v>
      </c>
      <c r="AE1024" s="4">
        <v>-5.069275</v>
      </c>
      <c r="AF1024" s="4">
        <v>-4.815063</v>
      </c>
      <c r="AG1024" s="4">
        <v>1.0</v>
      </c>
      <c r="AH1024" s="4">
        <v>1.0</v>
      </c>
      <c r="AI1024" s="4">
        <v>1.0</v>
      </c>
      <c r="AJ1024" s="4">
        <v>1.0</v>
      </c>
      <c r="AK1024" s="4">
        <v>1.0</v>
      </c>
      <c r="AL1024" s="4">
        <v>30.0</v>
      </c>
      <c r="AM1024" s="1"/>
      <c r="AN1024" s="1"/>
      <c r="AO1024" s="1"/>
    </row>
    <row r="1025">
      <c r="A1025" s="2">
        <v>44283.55631439815</v>
      </c>
      <c r="B1025" s="4">
        <v>0.540978428709724</v>
      </c>
      <c r="C1025" s="4">
        <v>-0.25759863926704</v>
      </c>
      <c r="D1025" s="4">
        <v>0.243408615097572</v>
      </c>
      <c r="E1025" s="4">
        <v>0.49721107786668</v>
      </c>
      <c r="F1025" s="4">
        <v>0.299186169630785</v>
      </c>
      <c r="G1025" s="4">
        <v>-0.547930881709182</v>
      </c>
      <c r="H1025" s="4">
        <v>0.176760317903441</v>
      </c>
      <c r="I1025" s="4">
        <v>0.154958741240508</v>
      </c>
      <c r="J1025" s="4">
        <v>0.924645833387806</v>
      </c>
      <c r="K1025" s="4">
        <v>0.057384346820278</v>
      </c>
      <c r="L1025" s="4">
        <v>0.636970170249227</v>
      </c>
      <c r="M1025" s="4">
        <v>0.811573576029601</v>
      </c>
      <c r="N1025" s="4">
        <v>0.490449525663405</v>
      </c>
      <c r="O1025" s="4">
        <v>-0.0816211330580891</v>
      </c>
      <c r="P1025" s="4">
        <v>0.281144367459492</v>
      </c>
      <c r="Q1025" s="4">
        <v>0.406263127029258</v>
      </c>
      <c r="R1025" s="4">
        <v>-0.0224235328233385</v>
      </c>
      <c r="S1025" s="4">
        <v>-0.593732922454437</v>
      </c>
      <c r="T1025" s="4">
        <v>-0.166276710819534</v>
      </c>
      <c r="U1025" s="4">
        <v>0.14317440922077</v>
      </c>
      <c r="V1025" s="4">
        <v>786.520146520146</v>
      </c>
      <c r="W1025" s="4">
        <v>795.787545787545</v>
      </c>
      <c r="X1025" s="4">
        <v>806.263736263736</v>
      </c>
      <c r="Y1025" s="4">
        <v>816.739926739926</v>
      </c>
      <c r="Z1025" s="4">
        <v>821.978021978022</v>
      </c>
      <c r="AA1025" s="4">
        <v>-0.344971</v>
      </c>
      <c r="AB1025" s="4">
        <v>0.144165</v>
      </c>
      <c r="AC1025" s="4">
        <v>0.93927</v>
      </c>
      <c r="AD1025" s="4">
        <v>2.078552</v>
      </c>
      <c r="AE1025" s="4">
        <v>-0.089722</v>
      </c>
      <c r="AF1025" s="4">
        <v>2.071075</v>
      </c>
      <c r="AG1025" s="4">
        <v>1.0</v>
      </c>
      <c r="AH1025" s="4">
        <v>1.0</v>
      </c>
      <c r="AI1025" s="4">
        <v>1.0</v>
      </c>
      <c r="AJ1025" s="4">
        <v>1.0</v>
      </c>
      <c r="AK1025" s="4">
        <v>1.0</v>
      </c>
      <c r="AL1025" s="4">
        <v>30.0</v>
      </c>
      <c r="AM1025" s="1"/>
      <c r="AN1025" s="1"/>
      <c r="AO1025" s="1"/>
    </row>
    <row r="1026">
      <c r="A1026" s="2">
        <v>44283.55632591435</v>
      </c>
      <c r="B1026" s="4">
        <v>0.378520320991709</v>
      </c>
      <c r="C1026" s="4">
        <v>-0.041848846165052</v>
      </c>
      <c r="D1026" s="4">
        <v>0.418271359831189</v>
      </c>
      <c r="E1026" s="4">
        <v>0.203240844485699</v>
      </c>
      <c r="F1026" s="4">
        <v>0.328871103402412</v>
      </c>
      <c r="G1026" s="4">
        <v>-0.168467562151082</v>
      </c>
      <c r="H1026" s="4">
        <v>0.204427701040496</v>
      </c>
      <c r="I1026" s="4">
        <v>0.0413324720842826</v>
      </c>
      <c r="J1026" s="4">
        <v>0.908880539721616</v>
      </c>
      <c r="K1026" s="4">
        <v>0.274461337262803</v>
      </c>
      <c r="L1026" s="4">
        <v>0.522725013766305</v>
      </c>
      <c r="M1026" s="4">
        <v>0.844669145198092</v>
      </c>
      <c r="N1026" s="4">
        <v>0.23370009195035</v>
      </c>
      <c r="O1026" s="4">
        <v>-0.137847961413447</v>
      </c>
      <c r="P1026" s="4">
        <v>0.293682605517842</v>
      </c>
      <c r="Q1026" s="4">
        <v>0.331620223711106</v>
      </c>
      <c r="R1026" s="4">
        <v>0.0965904072822648</v>
      </c>
      <c r="S1026" s="4">
        <v>-0.52490806714334</v>
      </c>
      <c r="T1026" s="4">
        <v>-0.245964124259825</v>
      </c>
      <c r="U1026" s="4">
        <v>0.255982665916572</v>
      </c>
      <c r="V1026" s="4">
        <v>805.457875457875</v>
      </c>
      <c r="W1026" s="4">
        <v>793.772893772893</v>
      </c>
      <c r="X1026" s="4">
        <v>806.263736263736</v>
      </c>
      <c r="Y1026" s="4">
        <v>806.666666666666</v>
      </c>
      <c r="Z1026" s="4">
        <v>935.201465201465</v>
      </c>
      <c r="AA1026" s="4">
        <v>-0.345398</v>
      </c>
      <c r="AB1026" s="4">
        <v>0.132263</v>
      </c>
      <c r="AC1026" s="4">
        <v>0.932068</v>
      </c>
      <c r="AD1026" s="4">
        <v>2.773895</v>
      </c>
      <c r="AE1026" s="4">
        <v>-0.628052</v>
      </c>
      <c r="AF1026" s="4">
        <v>-2.415009</v>
      </c>
      <c r="AG1026" s="4">
        <v>1.0</v>
      </c>
      <c r="AH1026" s="4">
        <v>1.0</v>
      </c>
      <c r="AI1026" s="4">
        <v>1.0</v>
      </c>
      <c r="AJ1026" s="4">
        <v>1.0</v>
      </c>
      <c r="AK1026" s="4">
        <v>1.0</v>
      </c>
      <c r="AL1026" s="4">
        <v>30.0</v>
      </c>
      <c r="AM1026" s="1"/>
      <c r="AN1026" s="1"/>
      <c r="AO1026" s="1"/>
    </row>
    <row r="1027">
      <c r="A1027" s="2">
        <v>44283.55633753472</v>
      </c>
      <c r="B1027" s="4">
        <v>0.482822532410934</v>
      </c>
      <c r="C1027" s="4">
        <v>0.277147683218608</v>
      </c>
      <c r="D1027" s="4">
        <v>0.269839502912457</v>
      </c>
      <c r="E1027" s="4">
        <v>0.669074909874215</v>
      </c>
      <c r="F1027" s="4">
        <v>0.472596321551483</v>
      </c>
      <c r="G1027" s="4">
        <v>-0.110878143007319</v>
      </c>
      <c r="H1027" s="4">
        <v>0.292448541121487</v>
      </c>
      <c r="I1027" s="4">
        <v>0.366453422688825</v>
      </c>
      <c r="J1027" s="4">
        <v>1.13103958090667</v>
      </c>
      <c r="K1027" s="4">
        <v>0.149449582116212</v>
      </c>
      <c r="L1027" s="4">
        <v>0.474138143256333</v>
      </c>
      <c r="M1027" s="4">
        <v>0.849509221144404</v>
      </c>
      <c r="N1027" s="4">
        <v>0.427367901965594</v>
      </c>
      <c r="O1027" s="4">
        <v>-0.207992398595928</v>
      </c>
      <c r="P1027" s="4">
        <v>0.254674991756194</v>
      </c>
      <c r="Q1027" s="4">
        <v>0.405605784031883</v>
      </c>
      <c r="R1027" s="4">
        <v>8.56608232027568E-4</v>
      </c>
      <c r="S1027" s="4">
        <v>-0.434426402810695</v>
      </c>
      <c r="T1027" s="4">
        <v>-0.222749946766935</v>
      </c>
      <c r="U1027" s="4">
        <v>0.25063582206599</v>
      </c>
      <c r="V1027" s="4">
        <v>790.14652014652</v>
      </c>
      <c r="W1027" s="4">
        <v>801.428571428571</v>
      </c>
      <c r="X1027" s="4">
        <v>812.307692307692</v>
      </c>
      <c r="Y1027" s="4">
        <v>802.637362637362</v>
      </c>
      <c r="Z1027" s="4">
        <v>618.498168498168</v>
      </c>
      <c r="AA1027" s="4">
        <v>-0.352783</v>
      </c>
      <c r="AB1027" s="4">
        <v>0.141235</v>
      </c>
      <c r="AC1027" s="4">
        <v>0.935913</v>
      </c>
      <c r="AD1027" s="4">
        <v>2.362671</v>
      </c>
      <c r="AE1027" s="4">
        <v>-1.846771</v>
      </c>
      <c r="AF1027" s="4">
        <v>-1.158905</v>
      </c>
      <c r="AG1027" s="4">
        <v>1.0</v>
      </c>
      <c r="AH1027" s="4">
        <v>1.0</v>
      </c>
      <c r="AI1027" s="4">
        <v>1.0</v>
      </c>
      <c r="AJ1027" s="4">
        <v>1.0</v>
      </c>
      <c r="AK1027" s="4">
        <v>1.0</v>
      </c>
      <c r="AL1027" s="4">
        <v>30.0</v>
      </c>
      <c r="AM1027" s="1"/>
      <c r="AN1027" s="1"/>
      <c r="AO1027" s="1"/>
    </row>
    <row r="1028">
      <c r="A1028" s="2">
        <v>44283.55634905092</v>
      </c>
      <c r="B1028" s="4">
        <v>0.2331692237037</v>
      </c>
      <c r="C1028" s="4">
        <v>0.369063363717024</v>
      </c>
      <c r="D1028" s="4">
        <v>0.574673992912917</v>
      </c>
      <c r="E1028" s="4">
        <v>0.722062376674657</v>
      </c>
      <c r="F1028" s="4">
        <v>-0.00270769970805304</v>
      </c>
      <c r="G1028" s="4">
        <v>-0.186552995112237</v>
      </c>
      <c r="H1028" s="4">
        <v>0.297863241272012</v>
      </c>
      <c r="I1028" s="4">
        <v>0.372279790941675</v>
      </c>
      <c r="J1028" s="4">
        <v>0.889998733809279</v>
      </c>
      <c r="K1028" s="4">
        <v>0.148344756592967</v>
      </c>
      <c r="L1028" s="4">
        <v>0.52352383971823</v>
      </c>
      <c r="M1028" s="4">
        <v>0.875533683133116</v>
      </c>
      <c r="N1028" s="4">
        <v>0.4792921071259</v>
      </c>
      <c r="O1028" s="4">
        <v>-0.206823575970037</v>
      </c>
      <c r="P1028" s="4">
        <v>0.267957640532673</v>
      </c>
      <c r="Q1028" s="4">
        <v>0.455040799448438</v>
      </c>
      <c r="R1028" s="4">
        <v>0.270692538760288</v>
      </c>
      <c r="S1028" s="4">
        <v>-0.379924336108974</v>
      </c>
      <c r="T1028" s="4">
        <v>-0.119121419529032</v>
      </c>
      <c r="U1028" s="4">
        <v>0.371402162170634</v>
      </c>
      <c r="V1028" s="4">
        <v>813.113553113553</v>
      </c>
      <c r="W1028" s="4">
        <v>805.860805860805</v>
      </c>
      <c r="X1028" s="4">
        <v>810.69597069597</v>
      </c>
      <c r="Y1028" s="4">
        <v>802.637362637362</v>
      </c>
      <c r="Z1028" s="4">
        <v>914.249084249084</v>
      </c>
      <c r="AA1028" s="4">
        <v>-0.360291</v>
      </c>
      <c r="AB1028" s="4">
        <v>0.136353</v>
      </c>
      <c r="AC1028" s="4">
        <v>0.93335</v>
      </c>
      <c r="AD1028" s="4">
        <v>3.244934</v>
      </c>
      <c r="AE1028" s="4">
        <v>-0.814972</v>
      </c>
      <c r="AF1028" s="4">
        <v>-1.128998</v>
      </c>
      <c r="AG1028" s="4">
        <v>1.0</v>
      </c>
      <c r="AH1028" s="4">
        <v>1.0</v>
      </c>
      <c r="AI1028" s="4">
        <v>1.0</v>
      </c>
      <c r="AJ1028" s="4">
        <v>1.0</v>
      </c>
      <c r="AK1028" s="4">
        <v>1.0</v>
      </c>
      <c r="AL1028" s="4">
        <v>30.0</v>
      </c>
      <c r="AM1028" s="1"/>
      <c r="AN1028" s="1"/>
      <c r="AO1028" s="1"/>
    </row>
    <row r="1029">
      <c r="A1029" s="2">
        <v>44283.55636070602</v>
      </c>
      <c r="B1029" s="4">
        <v>0.342058561753593</v>
      </c>
      <c r="C1029" s="4">
        <v>-0.0501586617915826</v>
      </c>
      <c r="D1029" s="4">
        <v>0.438813975498709</v>
      </c>
      <c r="E1029" s="4">
        <v>0.22507782490986</v>
      </c>
      <c r="F1029" s="4">
        <v>0.45303569520654</v>
      </c>
      <c r="G1029" s="4">
        <v>-0.34495699007045</v>
      </c>
      <c r="H1029" s="4">
        <v>0.447691930697556</v>
      </c>
      <c r="I1029" s="4">
        <v>0.211350178542167</v>
      </c>
      <c r="J1029" s="4">
        <v>0.944826126956507</v>
      </c>
      <c r="K1029" s="4">
        <v>0.159245395727816</v>
      </c>
      <c r="L1029" s="4">
        <v>0.782844546094591</v>
      </c>
      <c r="M1029" s="4">
        <v>1.04727359247978</v>
      </c>
      <c r="N1029" s="4">
        <v>0.629807135796211</v>
      </c>
      <c r="O1029" s="4">
        <v>-0.0638367364332332</v>
      </c>
      <c r="P1029" s="4">
        <v>0.394776812599085</v>
      </c>
      <c r="Q1029" s="4">
        <v>0.544124632425839</v>
      </c>
      <c r="R1029" s="4">
        <v>0.363905932532028</v>
      </c>
      <c r="S1029" s="4">
        <v>-0.344658404183954</v>
      </c>
      <c r="T1029" s="4">
        <v>-0.057917401486021</v>
      </c>
      <c r="U1029" s="4">
        <v>0.347334605428601</v>
      </c>
      <c r="V1029" s="4">
        <v>793.369963369963</v>
      </c>
      <c r="W1029" s="4">
        <v>796.190476190476</v>
      </c>
      <c r="X1029" s="4">
        <v>803.040293040293</v>
      </c>
      <c r="Y1029" s="4">
        <v>806.666666666666</v>
      </c>
      <c r="Z1029" s="4">
        <v>745.421245421245</v>
      </c>
      <c r="AA1029" s="4">
        <v>-0.362732</v>
      </c>
      <c r="AB1029" s="4">
        <v>0.13446</v>
      </c>
      <c r="AC1029" s="4">
        <v>0.930115</v>
      </c>
      <c r="AD1029" s="4">
        <v>1.75705</v>
      </c>
      <c r="AE1029" s="4">
        <v>-3.02063</v>
      </c>
      <c r="AF1029" s="4">
        <v>0.426178</v>
      </c>
      <c r="AG1029" s="4">
        <v>1.0</v>
      </c>
      <c r="AH1029" s="4">
        <v>1.0</v>
      </c>
      <c r="AI1029" s="4">
        <v>1.0</v>
      </c>
      <c r="AJ1029" s="4">
        <v>1.0</v>
      </c>
      <c r="AK1029" s="4">
        <v>1.0</v>
      </c>
      <c r="AL1029" s="4">
        <v>30.0</v>
      </c>
      <c r="AM1029" s="1"/>
      <c r="AN1029" s="1"/>
      <c r="AO1029" s="1"/>
    </row>
    <row r="1030">
      <c r="A1030" s="2">
        <v>44283.556372210645</v>
      </c>
      <c r="B1030" s="4">
        <v>0.668936858819286</v>
      </c>
      <c r="C1030" s="4">
        <v>-0.0258444499841384</v>
      </c>
      <c r="D1030" s="4">
        <v>0.392082181889823</v>
      </c>
      <c r="E1030" s="4">
        <v>0.325765650910993</v>
      </c>
      <c r="F1030" s="4">
        <v>0.583687027008618</v>
      </c>
      <c r="G1030" s="4">
        <v>-0.634902893538726</v>
      </c>
      <c r="H1030" s="4">
        <v>0.378126663066085</v>
      </c>
      <c r="I1030" s="4">
        <v>0.39792743494528</v>
      </c>
      <c r="J1030" s="4">
        <v>1.02581540822128</v>
      </c>
      <c r="K1030" s="4">
        <v>-0.0235110251190142</v>
      </c>
      <c r="L1030" s="4">
        <v>0.649172966370113</v>
      </c>
      <c r="M1030" s="4">
        <v>1.04765769480912</v>
      </c>
      <c r="N1030" s="4">
        <v>0.811800371116966</v>
      </c>
      <c r="O1030" s="4">
        <v>-0.185103909172606</v>
      </c>
      <c r="P1030" s="4">
        <v>0.329951277216481</v>
      </c>
      <c r="Q1030" s="4">
        <v>0.446798248099038</v>
      </c>
      <c r="R1030" s="4">
        <v>0.64410805671624</v>
      </c>
      <c r="S1030" s="4">
        <v>-0.380180284348178</v>
      </c>
      <c r="T1030" s="4">
        <v>0.00589552515545051</v>
      </c>
      <c r="U1030" s="4">
        <v>0.170233630078223</v>
      </c>
      <c r="V1030" s="4">
        <v>802.637362637362</v>
      </c>
      <c r="W1030" s="4">
        <v>796.996336996337</v>
      </c>
      <c r="X1030" s="4">
        <v>797.399267399267</v>
      </c>
      <c r="Y1030" s="4">
        <v>797.399267399267</v>
      </c>
      <c r="Z1030" s="4">
        <v>695.457875457875</v>
      </c>
      <c r="AA1030" s="4">
        <v>-0.375122</v>
      </c>
      <c r="AB1030" s="4">
        <v>0.136169</v>
      </c>
      <c r="AC1030" s="4">
        <v>0.923584</v>
      </c>
      <c r="AD1030" s="4">
        <v>2.370148</v>
      </c>
      <c r="AE1030" s="4">
        <v>-0.964508</v>
      </c>
      <c r="AF1030" s="4">
        <v>-1.921539</v>
      </c>
      <c r="AG1030" s="4">
        <v>1.0</v>
      </c>
      <c r="AH1030" s="4">
        <v>1.0</v>
      </c>
      <c r="AI1030" s="4">
        <v>1.0</v>
      </c>
      <c r="AJ1030" s="4">
        <v>1.0</v>
      </c>
      <c r="AK1030" s="4">
        <v>1.0</v>
      </c>
      <c r="AL1030" s="4">
        <v>30.0</v>
      </c>
      <c r="AM1030" s="1"/>
      <c r="AN1030" s="1"/>
      <c r="AO1030" s="1"/>
    </row>
    <row r="1031">
      <c r="A1031" s="2">
        <v>44283.556383773146</v>
      </c>
      <c r="B1031" s="4">
        <v>0.32779088917505</v>
      </c>
      <c r="C1031" s="4">
        <v>-0.212274643644999</v>
      </c>
      <c r="D1031" s="4">
        <v>0.589285581037205</v>
      </c>
      <c r="E1031" s="4">
        <v>-0.288245209244288</v>
      </c>
      <c r="F1031" s="4">
        <v>0.0885575186119942</v>
      </c>
      <c r="G1031" s="4">
        <v>-0.444682209512306</v>
      </c>
      <c r="H1031" s="4">
        <v>0.233264171843599</v>
      </c>
      <c r="I1031" s="4">
        <v>0.121233308904881</v>
      </c>
      <c r="J1031" s="4">
        <v>0.982253658903751</v>
      </c>
      <c r="K1031" s="4">
        <v>0.0312917025748868</v>
      </c>
      <c r="L1031" s="4">
        <v>0.506900639360763</v>
      </c>
      <c r="M1031" s="4">
        <v>0.840209753749956</v>
      </c>
      <c r="N1031" s="4">
        <v>0.714029000344817</v>
      </c>
      <c r="O1031" s="4">
        <v>-0.198812737612538</v>
      </c>
      <c r="P1031" s="4">
        <v>0.3003288955654</v>
      </c>
      <c r="Q1031" s="4">
        <v>0.476399735601551</v>
      </c>
      <c r="R1031" s="4">
        <v>0.48858745646762</v>
      </c>
      <c r="S1031" s="4">
        <v>-0.592816197990564</v>
      </c>
      <c r="T1031" s="4">
        <v>-0.099531326110163</v>
      </c>
      <c r="U1031" s="4">
        <v>0.05803064316812</v>
      </c>
      <c r="V1031" s="4">
        <v>796.190476190476</v>
      </c>
      <c r="W1031" s="4">
        <v>796.996336996337</v>
      </c>
      <c r="X1031" s="4">
        <v>815.531135531135</v>
      </c>
      <c r="Y1031" s="4">
        <v>802.637362637362</v>
      </c>
      <c r="Z1031" s="4">
        <v>1034.32234432234</v>
      </c>
      <c r="AA1031" s="4">
        <v>-0.374451</v>
      </c>
      <c r="AB1031" s="4">
        <v>0.128906</v>
      </c>
      <c r="AC1031" s="4">
        <v>0.921936</v>
      </c>
      <c r="AD1031" s="4">
        <v>2.803802</v>
      </c>
      <c r="AE1031" s="4">
        <v>-1.26358</v>
      </c>
      <c r="AF1031" s="4">
        <v>-1.001892</v>
      </c>
      <c r="AG1031" s="4">
        <v>1.0</v>
      </c>
      <c r="AH1031" s="4">
        <v>1.0</v>
      </c>
      <c r="AI1031" s="4">
        <v>1.0</v>
      </c>
      <c r="AJ1031" s="4">
        <v>1.0</v>
      </c>
      <c r="AK1031" s="4">
        <v>1.0</v>
      </c>
      <c r="AL1031" s="4">
        <v>30.0</v>
      </c>
      <c r="AM1031" s="1"/>
      <c r="AN1031" s="1"/>
      <c r="AO1031" s="1"/>
    </row>
    <row r="1032">
      <c r="A1032" s="2">
        <v>44283.5563953588</v>
      </c>
      <c r="B1032" s="4">
        <v>0.838620654069907</v>
      </c>
      <c r="C1032" s="4">
        <v>0.159164308988843</v>
      </c>
      <c r="D1032" s="4">
        <v>0.694447275367084</v>
      </c>
      <c r="E1032" s="4">
        <v>0.0377328576351605</v>
      </c>
      <c r="F1032" s="4">
        <v>0.0563607913171751</v>
      </c>
      <c r="G1032" s="4">
        <v>-0.211864680529515</v>
      </c>
      <c r="H1032" s="4">
        <v>0.354688226547134</v>
      </c>
      <c r="I1032" s="4">
        <v>0.255140464747229</v>
      </c>
      <c r="J1032" s="4">
        <v>0.835233106105045</v>
      </c>
      <c r="K1032" s="4">
        <v>0.133237104005269</v>
      </c>
      <c r="L1032" s="4">
        <v>0.503504092952644</v>
      </c>
      <c r="M1032" s="4">
        <v>0.920566167913803</v>
      </c>
      <c r="N1032" s="4">
        <v>0.627474462754333</v>
      </c>
      <c r="O1032" s="4">
        <v>0.0234107615185974</v>
      </c>
      <c r="P1032" s="4">
        <v>0.226315468704372</v>
      </c>
      <c r="Q1032" s="4">
        <v>0.443834575375727</v>
      </c>
      <c r="R1032" s="4">
        <v>0.461093218070436</v>
      </c>
      <c r="S1032" s="4">
        <v>-0.403156213640417</v>
      </c>
      <c r="T1032" s="4">
        <v>-0.0885422482823222</v>
      </c>
      <c r="U1032" s="4">
        <v>0.115184889139834</v>
      </c>
      <c r="V1032" s="4">
        <v>789.743589743589</v>
      </c>
      <c r="W1032" s="4">
        <v>789.340659340659</v>
      </c>
      <c r="X1032" s="4">
        <v>798.608058608058</v>
      </c>
      <c r="Y1032" s="4">
        <v>805.054945054945</v>
      </c>
      <c r="Z1032" s="4">
        <v>851.391941391941</v>
      </c>
      <c r="AA1032" s="4">
        <v>-0.384949</v>
      </c>
      <c r="AB1032" s="4">
        <v>0.132507</v>
      </c>
      <c r="AC1032" s="4">
        <v>0.917053</v>
      </c>
      <c r="AD1032" s="4">
        <v>2.579498</v>
      </c>
      <c r="AE1032" s="4">
        <v>-1.831818</v>
      </c>
      <c r="AF1032" s="4">
        <v>-1.510315</v>
      </c>
      <c r="AG1032" s="4">
        <v>1.0</v>
      </c>
      <c r="AH1032" s="4">
        <v>1.0</v>
      </c>
      <c r="AI1032" s="4">
        <v>1.0</v>
      </c>
      <c r="AJ1032" s="4">
        <v>1.0</v>
      </c>
      <c r="AK1032" s="4">
        <v>1.0</v>
      </c>
      <c r="AL1032" s="4">
        <v>30.0</v>
      </c>
      <c r="AM1032" s="1"/>
      <c r="AN1032" s="1"/>
      <c r="AO1032" s="1"/>
    </row>
    <row r="1033">
      <c r="A1033" s="2">
        <v>44283.55640699074</v>
      </c>
      <c r="B1033" s="4">
        <v>0.775116208035587</v>
      </c>
      <c r="C1033" s="4">
        <v>0.463817962360347</v>
      </c>
      <c r="D1033" s="4">
        <v>0.447707707565302</v>
      </c>
      <c r="E1033" s="4">
        <v>0.273464100797058</v>
      </c>
      <c r="F1033" s="4">
        <v>0.708562718303624</v>
      </c>
      <c r="G1033" s="4">
        <v>0.146924952221172</v>
      </c>
      <c r="H1033" s="4">
        <v>0.488183201766803</v>
      </c>
      <c r="I1033" s="4">
        <v>0.186536207879239</v>
      </c>
      <c r="J1033" s="4">
        <v>1.39149475923536</v>
      </c>
      <c r="K1033" s="4">
        <v>0.280293963555488</v>
      </c>
      <c r="L1033" s="4">
        <v>0.407592796164582</v>
      </c>
      <c r="M1033" s="4">
        <v>0.944384680505763</v>
      </c>
      <c r="N1033" s="4">
        <v>0.513599976913046</v>
      </c>
      <c r="O1033" s="4">
        <v>-0.0791496995026007</v>
      </c>
      <c r="P1033" s="4">
        <v>0.213675498561906</v>
      </c>
      <c r="Q1033" s="4">
        <v>0.5777724064282</v>
      </c>
      <c r="R1033" s="4">
        <v>0.133313162818358</v>
      </c>
      <c r="S1033" s="4">
        <v>-0.461890350554542</v>
      </c>
      <c r="T1033" s="4">
        <v>-0.0270451941089914</v>
      </c>
      <c r="U1033" s="4">
        <v>0.451807932047115</v>
      </c>
      <c r="V1033" s="4">
        <v>794.175824175824</v>
      </c>
      <c r="W1033" s="4">
        <v>803.040293040293</v>
      </c>
      <c r="X1033" s="4">
        <v>794.578754578754</v>
      </c>
      <c r="Y1033" s="4">
        <v>795.787545787545</v>
      </c>
      <c r="Z1033" s="4">
        <v>800.21978021978</v>
      </c>
      <c r="AA1033" s="4">
        <v>-0.388916</v>
      </c>
      <c r="AB1033" s="4">
        <v>0.131958</v>
      </c>
      <c r="AC1033" s="4">
        <v>0.908142</v>
      </c>
      <c r="AD1033" s="4">
        <v>2.654266</v>
      </c>
      <c r="AE1033" s="4">
        <v>-2.400055</v>
      </c>
      <c r="AF1033" s="4">
        <v>-1.136475</v>
      </c>
      <c r="AG1033" s="4">
        <v>1.0</v>
      </c>
      <c r="AH1033" s="4">
        <v>1.0</v>
      </c>
      <c r="AI1033" s="4">
        <v>1.0</v>
      </c>
      <c r="AJ1033" s="4">
        <v>1.0</v>
      </c>
      <c r="AK1033" s="4">
        <v>1.0</v>
      </c>
      <c r="AL1033" s="4">
        <v>30.0</v>
      </c>
      <c r="AM1033" s="1"/>
      <c r="AN1033" s="1"/>
      <c r="AO1033" s="1"/>
    </row>
    <row r="1034">
      <c r="A1034" s="2">
        <v>44283.556418506945</v>
      </c>
      <c r="B1034" s="4">
        <v>0.595425031675868</v>
      </c>
      <c r="C1034" s="4">
        <v>0.185599645687583</v>
      </c>
      <c r="D1034" s="4">
        <v>0.469513145344219</v>
      </c>
      <c r="E1034" s="4">
        <v>0.339451807154695</v>
      </c>
      <c r="F1034" s="4">
        <v>0.820004204339461</v>
      </c>
      <c r="G1034" s="4">
        <v>0.0544924748186199</v>
      </c>
      <c r="H1034" s="4">
        <v>0.370986041424825</v>
      </c>
      <c r="I1034" s="4">
        <v>0.0642632427346902</v>
      </c>
      <c r="J1034" s="4">
        <v>1.421908038379</v>
      </c>
      <c r="K1034" s="4">
        <v>0.407286448070834</v>
      </c>
      <c r="L1034" s="4">
        <v>0.623043957551015</v>
      </c>
      <c r="M1034" s="4">
        <v>0.933840731078493</v>
      </c>
      <c r="N1034" s="4">
        <v>0.408598787784793</v>
      </c>
      <c r="O1034" s="4">
        <v>-0.0178639445091191</v>
      </c>
      <c r="P1034" s="4">
        <v>0.194247885491156</v>
      </c>
      <c r="Q1034" s="4">
        <v>0.546658065786873</v>
      </c>
      <c r="R1034" s="4">
        <v>0.175352905560917</v>
      </c>
      <c r="S1034" s="4">
        <v>-0.52100038250118</v>
      </c>
      <c r="T1034" s="4">
        <v>-0.18222148333427</v>
      </c>
      <c r="U1034" s="4">
        <v>0.362407203880229</v>
      </c>
      <c r="V1034" s="4">
        <v>796.593406593406</v>
      </c>
      <c r="W1034" s="4">
        <v>802.637362637362</v>
      </c>
      <c r="X1034" s="4">
        <v>792.161172161172</v>
      </c>
      <c r="Y1034" s="4">
        <v>782.087912087912</v>
      </c>
      <c r="Z1034" s="4">
        <v>1002.49084249084</v>
      </c>
      <c r="AA1034" s="4">
        <v>-0.384399</v>
      </c>
      <c r="AB1034" s="4">
        <v>0.132568</v>
      </c>
      <c r="AC1034" s="4">
        <v>0.919983</v>
      </c>
      <c r="AD1034" s="4">
        <v>2.527161</v>
      </c>
      <c r="AE1034" s="4">
        <v>-1.876678</v>
      </c>
      <c r="AF1034" s="4">
        <v>0.291595</v>
      </c>
      <c r="AG1034" s="4">
        <v>1.0</v>
      </c>
      <c r="AH1034" s="4">
        <v>1.0</v>
      </c>
      <c r="AI1034" s="4">
        <v>1.0</v>
      </c>
      <c r="AJ1034" s="4">
        <v>1.0</v>
      </c>
      <c r="AK1034" s="4">
        <v>1.0</v>
      </c>
      <c r="AL1034" s="4">
        <v>30.0</v>
      </c>
      <c r="AM1034" s="1"/>
      <c r="AN1034" s="1"/>
      <c r="AO1034" s="1"/>
    </row>
    <row r="1035">
      <c r="A1035" s="2">
        <v>44283.55643008102</v>
      </c>
      <c r="B1035" s="4">
        <v>0.452211306056724</v>
      </c>
      <c r="C1035" s="4">
        <v>-0.326230484558283</v>
      </c>
      <c r="D1035" s="4">
        <v>0.34513518595823</v>
      </c>
      <c r="E1035" s="4">
        <v>0.405310753616566</v>
      </c>
      <c r="F1035" s="4">
        <v>0.561912188475741</v>
      </c>
      <c r="G1035" s="4">
        <v>-0.0109201959935422</v>
      </c>
      <c r="H1035" s="4">
        <v>0.418956259736491</v>
      </c>
      <c r="I1035" s="4">
        <v>0.223890906938108</v>
      </c>
      <c r="J1035" s="4">
        <v>1.40387071891471</v>
      </c>
      <c r="K1035" s="4">
        <v>0.356643788012161</v>
      </c>
      <c r="L1035" s="4">
        <v>0.722096220387806</v>
      </c>
      <c r="M1035" s="4">
        <v>0.856943068538313</v>
      </c>
      <c r="N1035" s="4">
        <v>0.360951213274507</v>
      </c>
      <c r="O1035" s="4">
        <v>-0.0781192555643081</v>
      </c>
      <c r="P1035" s="4">
        <v>0.209608258736017</v>
      </c>
      <c r="Q1035" s="4">
        <v>0.507078196091145</v>
      </c>
      <c r="R1035" s="4">
        <v>0.00661333078261557</v>
      </c>
      <c r="S1035" s="4">
        <v>-0.4642487996632</v>
      </c>
      <c r="T1035" s="4">
        <v>-0.275056275433232</v>
      </c>
      <c r="U1035" s="4">
        <v>0.245742960545158</v>
      </c>
      <c r="V1035" s="4">
        <v>790.54945054945</v>
      </c>
      <c r="W1035" s="4">
        <v>801.025641025641</v>
      </c>
      <c r="X1035" s="4">
        <v>793.369963369963</v>
      </c>
      <c r="Y1035" s="4">
        <v>803.443223443223</v>
      </c>
      <c r="Z1035" s="4">
        <v>740.989010989011</v>
      </c>
      <c r="AA1035" s="4">
        <v>-0.378479</v>
      </c>
      <c r="AB1035" s="4">
        <v>0.135803</v>
      </c>
      <c r="AC1035" s="4">
        <v>0.925476</v>
      </c>
      <c r="AD1035" s="4">
        <v>2.026215</v>
      </c>
      <c r="AE1035" s="4">
        <v>-1.069183</v>
      </c>
      <c r="AF1035" s="4">
        <v>-0.403748</v>
      </c>
      <c r="AG1035" s="4">
        <v>1.0</v>
      </c>
      <c r="AH1035" s="4">
        <v>1.0</v>
      </c>
      <c r="AI1035" s="4">
        <v>1.0</v>
      </c>
      <c r="AJ1035" s="4">
        <v>1.0</v>
      </c>
      <c r="AK1035" s="4">
        <v>1.0</v>
      </c>
      <c r="AL1035" s="4">
        <v>30.0</v>
      </c>
      <c r="AM1035" s="1"/>
      <c r="AN1035" s="1"/>
      <c r="AO1035" s="1"/>
    </row>
    <row r="1036">
      <c r="A1036" s="2">
        <v>44283.55644165509</v>
      </c>
      <c r="B1036" s="4">
        <v>0.332644097233636</v>
      </c>
      <c r="C1036" s="4">
        <v>0.0223991084443092</v>
      </c>
      <c r="D1036" s="4">
        <v>0.390263073646323</v>
      </c>
      <c r="E1036" s="4">
        <v>0.244422006096622</v>
      </c>
      <c r="F1036" s="4">
        <v>0.354980091389257</v>
      </c>
      <c r="G1036" s="4">
        <v>0.0465729444129593</v>
      </c>
      <c r="H1036" s="4">
        <v>0.431960061246086</v>
      </c>
      <c r="I1036" s="4">
        <v>0.234640555453676</v>
      </c>
      <c r="J1036" s="4">
        <v>1.18414240932588</v>
      </c>
      <c r="K1036" s="4">
        <v>0.221618171186594</v>
      </c>
      <c r="L1036" s="4">
        <v>0.795059414078145</v>
      </c>
      <c r="M1036" s="4">
        <v>1.0550920795434</v>
      </c>
      <c r="N1036" s="4">
        <v>0.457650128432716</v>
      </c>
      <c r="O1036" s="4">
        <v>-0.251870508129143</v>
      </c>
      <c r="P1036" s="4">
        <v>0.262478512071165</v>
      </c>
      <c r="Q1036" s="4">
        <v>0.455346590507595</v>
      </c>
      <c r="R1036" s="4">
        <v>0.0076457694315517</v>
      </c>
      <c r="S1036" s="4">
        <v>-0.740824368294379</v>
      </c>
      <c r="T1036" s="4">
        <v>-0.26723066892915</v>
      </c>
      <c r="U1036" s="4">
        <v>0.076603796790114</v>
      </c>
      <c r="V1036" s="4">
        <v>810.69597069597</v>
      </c>
      <c r="W1036" s="4">
        <v>804.249084249084</v>
      </c>
      <c r="X1036" s="4">
        <v>800.21978021978</v>
      </c>
      <c r="Y1036" s="4">
        <v>797.399267399267</v>
      </c>
      <c r="Z1036" s="4">
        <v>785.714285714285</v>
      </c>
      <c r="AA1036" s="4">
        <v>-0.396362</v>
      </c>
      <c r="AB1036" s="4">
        <v>0.133789</v>
      </c>
      <c r="AC1036" s="4">
        <v>0.921692</v>
      </c>
      <c r="AD1036" s="4">
        <v>3.080444</v>
      </c>
      <c r="AE1036" s="4">
        <v>-1.26358</v>
      </c>
      <c r="AF1036" s="4">
        <v>-1.345825</v>
      </c>
      <c r="AG1036" s="4">
        <v>1.0</v>
      </c>
      <c r="AH1036" s="4">
        <v>1.0</v>
      </c>
      <c r="AI1036" s="4">
        <v>1.0</v>
      </c>
      <c r="AJ1036" s="4">
        <v>1.0</v>
      </c>
      <c r="AK1036" s="4">
        <v>1.0</v>
      </c>
      <c r="AL1036" s="4">
        <v>30.0</v>
      </c>
      <c r="AM1036" s="1"/>
      <c r="AN1036" s="1"/>
      <c r="AO1036" s="1"/>
    </row>
    <row r="1037">
      <c r="A1037" s="2">
        <v>44283.55645321759</v>
      </c>
      <c r="B1037" s="4">
        <v>0.565087232785359</v>
      </c>
      <c r="C1037" s="4">
        <v>0.276127816700033</v>
      </c>
      <c r="D1037" s="4">
        <v>0.328601461302671</v>
      </c>
      <c r="E1037" s="4">
        <v>0.23046180002848</v>
      </c>
      <c r="F1037" s="4">
        <v>0.631919218783498</v>
      </c>
      <c r="G1037" s="4">
        <v>0.00475257731860902</v>
      </c>
      <c r="H1037" s="4">
        <v>0.348365916203161</v>
      </c>
      <c r="I1037" s="4">
        <v>0.174247636576127</v>
      </c>
      <c r="J1037" s="4">
        <v>1.48566595894576</v>
      </c>
      <c r="K1037" s="4">
        <v>0.421811721697556</v>
      </c>
      <c r="L1037" s="4">
        <v>0.399813824322915</v>
      </c>
      <c r="M1037" s="4">
        <v>1.10571307314713</v>
      </c>
      <c r="N1037" s="4">
        <v>0.525166265227244</v>
      </c>
      <c r="O1037" s="4">
        <v>-0.0955392099595405</v>
      </c>
      <c r="P1037" s="4">
        <v>0.148965068592586</v>
      </c>
      <c r="Q1037" s="4">
        <v>0.396775784748097</v>
      </c>
      <c r="R1037" s="4">
        <v>-0.0279186902163903</v>
      </c>
      <c r="S1037" s="4">
        <v>-0.549211435768369</v>
      </c>
      <c r="T1037" s="4">
        <v>-0.34853960250903</v>
      </c>
      <c r="U1037" s="4">
        <v>-0.0465023965941747</v>
      </c>
      <c r="V1037" s="4">
        <v>795.384615384615</v>
      </c>
      <c r="W1037" s="4">
        <v>799.816849816849</v>
      </c>
      <c r="X1037" s="4">
        <v>796.593406593406</v>
      </c>
      <c r="Y1037" s="4">
        <v>799.816849816849</v>
      </c>
      <c r="Z1037" s="4">
        <v>1155.20146520146</v>
      </c>
      <c r="AA1037" s="4">
        <v>-0.407715</v>
      </c>
      <c r="AB1037" s="4">
        <v>0.135864</v>
      </c>
      <c r="AC1037" s="4">
        <v>0.914246</v>
      </c>
      <c r="AD1037" s="4">
        <v>4.575806</v>
      </c>
      <c r="AE1037" s="4">
        <v>-1.622467</v>
      </c>
      <c r="AF1037" s="4">
        <v>-1.330872</v>
      </c>
      <c r="AG1037" s="4">
        <v>1.0</v>
      </c>
      <c r="AH1037" s="4">
        <v>1.0</v>
      </c>
      <c r="AI1037" s="4">
        <v>1.0</v>
      </c>
      <c r="AJ1037" s="4">
        <v>1.0</v>
      </c>
      <c r="AK1037" s="4">
        <v>1.0</v>
      </c>
      <c r="AL1037" s="4">
        <v>30.0</v>
      </c>
      <c r="AM1037" s="1"/>
      <c r="AN1037" s="1"/>
      <c r="AO1037" s="1"/>
    </row>
    <row r="1038">
      <c r="A1038" s="2">
        <v>44283.55646493055</v>
      </c>
      <c r="B1038" s="4">
        <v>0.685547298443699</v>
      </c>
      <c r="C1038" s="4">
        <v>0.15007772799393</v>
      </c>
      <c r="D1038" s="4">
        <v>0.368220822281424</v>
      </c>
      <c r="E1038" s="4">
        <v>0.0569679657235977</v>
      </c>
      <c r="F1038" s="4">
        <v>0.670261950650212</v>
      </c>
      <c r="G1038" s="4">
        <v>-0.0625916153008298</v>
      </c>
      <c r="H1038" s="4">
        <v>0.291000390221368</v>
      </c>
      <c r="I1038" s="4">
        <v>0.096385685847782</v>
      </c>
      <c r="J1038" s="4">
        <v>1.45812261381993</v>
      </c>
      <c r="K1038" s="4">
        <v>0.333055871946481</v>
      </c>
      <c r="L1038" s="4">
        <v>0.275814392716983</v>
      </c>
      <c r="M1038" s="4">
        <v>0.888482337032737</v>
      </c>
      <c r="N1038" s="4">
        <v>0.380077889862948</v>
      </c>
      <c r="O1038" s="4">
        <v>-0.199864529584054</v>
      </c>
      <c r="P1038" s="4">
        <v>0.196843653798868</v>
      </c>
      <c r="Q1038" s="4">
        <v>0.345230918736001</v>
      </c>
      <c r="R1038" s="4">
        <v>0.124921452567402</v>
      </c>
      <c r="S1038" s="4">
        <v>-0.446060211558086</v>
      </c>
      <c r="T1038" s="4">
        <v>-0.136027522003072</v>
      </c>
      <c r="U1038" s="4">
        <v>0.18228918842434</v>
      </c>
      <c r="V1038" s="4">
        <v>802.637362637362</v>
      </c>
      <c r="W1038" s="4">
        <v>794.981684981685</v>
      </c>
      <c r="X1038" s="4">
        <v>798.205128205128</v>
      </c>
      <c r="Y1038" s="4">
        <v>794.981684981685</v>
      </c>
      <c r="Z1038" s="4">
        <v>733.736263736263</v>
      </c>
      <c r="AA1038" s="4">
        <v>-0.423645</v>
      </c>
      <c r="AB1038" s="4">
        <v>0.130737</v>
      </c>
      <c r="AC1038" s="4">
        <v>0.907288</v>
      </c>
      <c r="AD1038" s="4">
        <v>2.145844</v>
      </c>
      <c r="AE1038" s="4">
        <v>-1.016846</v>
      </c>
      <c r="AF1038" s="4">
        <v>-1.308441</v>
      </c>
      <c r="AG1038" s="4">
        <v>1.0</v>
      </c>
      <c r="AH1038" s="4">
        <v>1.0</v>
      </c>
      <c r="AI1038" s="4">
        <v>1.0</v>
      </c>
      <c r="AJ1038" s="4">
        <v>1.0</v>
      </c>
      <c r="AK1038" s="4">
        <v>1.0</v>
      </c>
      <c r="AL1038" s="4">
        <v>30.0</v>
      </c>
      <c r="AM1038" s="1"/>
      <c r="AN1038" s="1"/>
      <c r="AO1038" s="1"/>
    </row>
    <row r="1039">
      <c r="A1039" s="2">
        <v>44283.556476377315</v>
      </c>
      <c r="B1039" s="4">
        <v>0.453877019274586</v>
      </c>
      <c r="C1039" s="4">
        <v>-0.105191808206324</v>
      </c>
      <c r="D1039" s="4">
        <v>0.429059489415299</v>
      </c>
      <c r="E1039" s="4">
        <v>-0.108723214647906</v>
      </c>
      <c r="F1039" s="4">
        <v>0.329857954375797</v>
      </c>
      <c r="G1039" s="4">
        <v>-0.304255730132038</v>
      </c>
      <c r="H1039" s="4">
        <v>0.388503569798167</v>
      </c>
      <c r="I1039" s="4">
        <v>-0.217158296963924</v>
      </c>
      <c r="J1039" s="4">
        <v>1.1022180376555</v>
      </c>
      <c r="K1039" s="4">
        <v>0.200168080454368</v>
      </c>
      <c r="L1039" s="4">
        <v>0.669708923741038</v>
      </c>
      <c r="M1039" s="4">
        <v>0.76215656415425</v>
      </c>
      <c r="N1039" s="4">
        <v>0.42012793456011</v>
      </c>
      <c r="O1039" s="4">
        <v>-0.195352869722959</v>
      </c>
      <c r="P1039" s="4">
        <v>0.311847426138237</v>
      </c>
      <c r="Q1039" s="4">
        <v>0.423462291513597</v>
      </c>
      <c r="R1039" s="4">
        <v>0.273187489101065</v>
      </c>
      <c r="S1039" s="4">
        <v>-0.622445020875241</v>
      </c>
      <c r="T1039" s="4">
        <v>-0.0722926644819233</v>
      </c>
      <c r="U1039" s="4">
        <v>0.313027929249726</v>
      </c>
      <c r="V1039" s="4">
        <v>803.443223443223</v>
      </c>
      <c r="W1039" s="4">
        <v>804.652014652014</v>
      </c>
      <c r="X1039" s="4">
        <v>795.787545787545</v>
      </c>
      <c r="Y1039" s="4">
        <v>801.025641025641</v>
      </c>
      <c r="Z1039" s="4">
        <v>696.263736263736</v>
      </c>
      <c r="AA1039" s="4">
        <v>-0.383118</v>
      </c>
      <c r="AB1039" s="4">
        <v>0.132568</v>
      </c>
      <c r="AC1039" s="4">
        <v>0.924988</v>
      </c>
      <c r="AD1039" s="4">
        <v>6.108551</v>
      </c>
      <c r="AE1039" s="4">
        <v>-3.274841</v>
      </c>
      <c r="AF1039" s="4">
        <v>-2.175751</v>
      </c>
      <c r="AG1039" s="4">
        <v>1.0</v>
      </c>
      <c r="AH1039" s="4">
        <v>1.0</v>
      </c>
      <c r="AI1039" s="4">
        <v>1.0</v>
      </c>
      <c r="AJ1039" s="4">
        <v>1.0</v>
      </c>
      <c r="AK1039" s="4">
        <v>1.0</v>
      </c>
      <c r="AL1039" s="4">
        <v>30.0</v>
      </c>
      <c r="AM1039" s="1"/>
      <c r="AN1039" s="1"/>
      <c r="AO1039" s="1"/>
    </row>
    <row r="1040">
      <c r="A1040" s="2">
        <v>44283.55648800926</v>
      </c>
      <c r="B1040" s="4">
        <v>0.197869539453408</v>
      </c>
      <c r="C1040" s="4">
        <v>-0.0584252586636488</v>
      </c>
      <c r="D1040" s="4">
        <v>-0.0697866274446068</v>
      </c>
      <c r="E1040" s="4">
        <v>-0.100261457895196</v>
      </c>
      <c r="F1040" s="4">
        <v>-0.0207478210442625</v>
      </c>
      <c r="G1040" s="4">
        <v>-0.202962437974527</v>
      </c>
      <c r="H1040" s="4">
        <v>0.263860204495016</v>
      </c>
      <c r="I1040" s="4">
        <v>-0.0337615846387433</v>
      </c>
      <c r="J1040" s="4">
        <v>1.08265809213875</v>
      </c>
      <c r="K1040" s="4">
        <v>0.152187594523781</v>
      </c>
      <c r="L1040" s="4">
        <v>0.720533494730949</v>
      </c>
      <c r="M1040" s="4">
        <v>0.88908023303064</v>
      </c>
      <c r="N1040" s="4">
        <v>0.510354646293625</v>
      </c>
      <c r="O1040" s="4">
        <v>-0.119620282461501</v>
      </c>
      <c r="P1040" s="4">
        <v>0.266329108772935</v>
      </c>
      <c r="Q1040" s="4">
        <v>0.359745773643634</v>
      </c>
      <c r="R1040" s="4">
        <v>0.273858828288023</v>
      </c>
      <c r="S1040" s="4">
        <v>-0.595207183267845</v>
      </c>
      <c r="T1040" s="4">
        <v>-0.172699331229453</v>
      </c>
      <c r="U1040" s="4">
        <v>0.295879210848573</v>
      </c>
      <c r="V1040" s="4">
        <v>797.802197802197</v>
      </c>
      <c r="W1040" s="4">
        <v>798.608058608058</v>
      </c>
      <c r="X1040" s="4">
        <v>798.608058608058</v>
      </c>
      <c r="Y1040" s="4">
        <v>803.443223443223</v>
      </c>
      <c r="Z1040" s="4">
        <v>674.908424908424</v>
      </c>
      <c r="AA1040" s="4">
        <v>-0.403992</v>
      </c>
      <c r="AB1040" s="4">
        <v>0.135803</v>
      </c>
      <c r="AC1040" s="4">
        <v>0.912903</v>
      </c>
      <c r="AD1040" s="4">
        <v>1.996307</v>
      </c>
      <c r="AE1040" s="4">
        <v>-0.523376</v>
      </c>
      <c r="AF1040" s="4">
        <v>-1.114044</v>
      </c>
      <c r="AG1040" s="4">
        <v>1.0</v>
      </c>
      <c r="AH1040" s="4">
        <v>1.0</v>
      </c>
      <c r="AI1040" s="4">
        <v>1.0</v>
      </c>
      <c r="AJ1040" s="4">
        <v>1.0</v>
      </c>
      <c r="AK1040" s="4">
        <v>1.0</v>
      </c>
      <c r="AL1040" s="4">
        <v>30.0</v>
      </c>
      <c r="AM1040" s="1"/>
      <c r="AN1040" s="1"/>
      <c r="AO1040" s="1"/>
    </row>
    <row r="1041">
      <c r="A1041" s="2">
        <v>44283.55649952546</v>
      </c>
      <c r="B1041" s="4">
        <v>0.247152866615768</v>
      </c>
      <c r="C1041" s="4">
        <v>-0.0618690367230951</v>
      </c>
      <c r="D1041" s="4">
        <v>0.00795043628867623</v>
      </c>
      <c r="E1041" s="4">
        <v>-0.0392740999284959</v>
      </c>
      <c r="F1041" s="4">
        <v>0.133890024916454</v>
      </c>
      <c r="G1041" s="4">
        <v>-0.237502220331808</v>
      </c>
      <c r="H1041" s="4">
        <v>-0.00779671142388025</v>
      </c>
      <c r="I1041" s="4">
        <v>0.0829983034977033</v>
      </c>
      <c r="J1041" s="4">
        <v>1.14548949018491</v>
      </c>
      <c r="K1041" s="4">
        <v>0.133418257298457</v>
      </c>
      <c r="L1041" s="4">
        <v>0.451064984918236</v>
      </c>
      <c r="M1041" s="4">
        <v>0.879615737446108</v>
      </c>
      <c r="N1041" s="4">
        <v>0.391357241329816</v>
      </c>
      <c r="O1041" s="4">
        <v>-0.134403677877589</v>
      </c>
      <c r="P1041" s="4">
        <v>0.253331951310519</v>
      </c>
      <c r="Q1041" s="4">
        <v>0.454572798701201</v>
      </c>
      <c r="R1041" s="4">
        <v>0.0169690330098681</v>
      </c>
      <c r="S1041" s="4">
        <v>-0.581655067954211</v>
      </c>
      <c r="T1041" s="4">
        <v>-0.114970896349097</v>
      </c>
      <c r="U1041" s="4">
        <v>0.375296597762958</v>
      </c>
      <c r="V1041" s="4">
        <v>803.040293040293</v>
      </c>
      <c r="W1041" s="4">
        <v>799.010989010989</v>
      </c>
      <c r="X1041" s="4">
        <v>813.113553113553</v>
      </c>
      <c r="Y1041" s="4">
        <v>799.413919413919</v>
      </c>
      <c r="Z1041" s="4">
        <v>694.652014652014</v>
      </c>
      <c r="AA1041" s="4">
        <v>-0.411316</v>
      </c>
      <c r="AB1041" s="4">
        <v>0.121338</v>
      </c>
      <c r="AC1041" s="4">
        <v>0.912781</v>
      </c>
      <c r="AD1041" s="4">
        <v>3.454285</v>
      </c>
      <c r="AE1041" s="4">
        <v>-2.377625</v>
      </c>
      <c r="AF1041" s="4">
        <v>-3.028107</v>
      </c>
      <c r="AG1041" s="4">
        <v>1.0</v>
      </c>
      <c r="AH1041" s="4">
        <v>1.0</v>
      </c>
      <c r="AI1041" s="4">
        <v>1.0</v>
      </c>
      <c r="AJ1041" s="4">
        <v>1.0</v>
      </c>
      <c r="AK1041" s="4">
        <v>1.0</v>
      </c>
      <c r="AL1041" s="4">
        <v>30.0</v>
      </c>
      <c r="AM1041" s="1"/>
      <c r="AN1041" s="1"/>
      <c r="AO1041" s="1"/>
    </row>
    <row r="1042">
      <c r="A1042" s="2">
        <v>44283.55651109954</v>
      </c>
      <c r="B1042" s="4">
        <v>0.416136466513422</v>
      </c>
      <c r="C1042" s="4">
        <v>-0.136303905386351</v>
      </c>
      <c r="D1042" s="4">
        <v>0.386227149602234</v>
      </c>
      <c r="E1042" s="4">
        <v>0.064913693483236</v>
      </c>
      <c r="F1042" s="4">
        <v>0.32560889377978</v>
      </c>
      <c r="G1042" s="4">
        <v>-0.300977337417861</v>
      </c>
      <c r="H1042" s="4">
        <v>0.353334499250719</v>
      </c>
      <c r="I1042" s="4">
        <v>0.0551944591924666</v>
      </c>
      <c r="J1042" s="4">
        <v>1.09299399948803</v>
      </c>
      <c r="K1042" s="4">
        <v>0.0707682250947091</v>
      </c>
      <c r="L1042" s="4">
        <v>0.497936341487376</v>
      </c>
      <c r="M1042" s="4">
        <v>0.906187754768268</v>
      </c>
      <c r="N1042" s="4">
        <v>0.541996413306054</v>
      </c>
      <c r="O1042" s="4">
        <v>-0.122337477094454</v>
      </c>
      <c r="P1042" s="4">
        <v>0.29378119059897</v>
      </c>
      <c r="Q1042" s="4">
        <v>0.441019453557829</v>
      </c>
      <c r="R1042" s="4">
        <v>0.113116732266125</v>
      </c>
      <c r="S1042" s="4">
        <v>-0.440742478739394</v>
      </c>
      <c r="T1042" s="4">
        <v>-0.126392193150929</v>
      </c>
      <c r="U1042" s="4">
        <v>0.282408016470401</v>
      </c>
      <c r="V1042" s="4">
        <v>811.501831501831</v>
      </c>
      <c r="W1042" s="4">
        <v>795.787545787545</v>
      </c>
      <c r="X1042" s="4">
        <v>814.322344322344</v>
      </c>
      <c r="Y1042" s="4">
        <v>803.443223443223</v>
      </c>
      <c r="Z1042" s="4">
        <v>733.736263736263</v>
      </c>
      <c r="AA1042" s="4">
        <v>-0.402405</v>
      </c>
      <c r="AB1042" s="4">
        <v>0.147217</v>
      </c>
      <c r="AC1042" s="4">
        <v>0.92749</v>
      </c>
      <c r="AD1042" s="4">
        <v>2.377625</v>
      </c>
      <c r="AE1042" s="4">
        <v>-1.555176</v>
      </c>
      <c r="AF1042" s="4">
        <v>-1.300964</v>
      </c>
      <c r="AG1042" s="4">
        <v>1.0</v>
      </c>
      <c r="AH1042" s="4">
        <v>1.0</v>
      </c>
      <c r="AI1042" s="4">
        <v>1.0</v>
      </c>
      <c r="AJ1042" s="4">
        <v>1.0</v>
      </c>
      <c r="AK1042" s="4">
        <v>1.0</v>
      </c>
      <c r="AL1042" s="4">
        <v>30.0</v>
      </c>
      <c r="AM1042" s="1"/>
      <c r="AN1042" s="1"/>
      <c r="AO1042" s="1"/>
    </row>
    <row r="1043">
      <c r="A1043" s="2">
        <v>44283.556522673614</v>
      </c>
      <c r="B1043" s="4">
        <v>0.320694131380687</v>
      </c>
      <c r="C1043" s="4">
        <v>-0.0693956509724629</v>
      </c>
      <c r="D1043" s="4">
        <v>0.400075493326907</v>
      </c>
      <c r="E1043" s="4">
        <v>0.0306324150881092</v>
      </c>
      <c r="F1043" s="4">
        <v>0.0929298686260645</v>
      </c>
      <c r="G1043" s="4">
        <v>-0.357086614582411</v>
      </c>
      <c r="H1043" s="4">
        <v>0.403769916412572</v>
      </c>
      <c r="I1043" s="4">
        <v>0.0152672830282956</v>
      </c>
      <c r="J1043" s="4">
        <v>1.06755329939608</v>
      </c>
      <c r="K1043" s="4">
        <v>-0.128300110599171</v>
      </c>
      <c r="L1043" s="4">
        <v>0.598078281009508</v>
      </c>
      <c r="M1043" s="4">
        <v>0.993660738168968</v>
      </c>
      <c r="N1043" s="4">
        <v>0.369471312029416</v>
      </c>
      <c r="O1043" s="4">
        <v>-0.084849345763675</v>
      </c>
      <c r="P1043" s="4">
        <v>0.307638606709858</v>
      </c>
      <c r="Q1043" s="4">
        <v>0.528208081754966</v>
      </c>
      <c r="R1043" s="4">
        <v>0.192062392006407</v>
      </c>
      <c r="S1043" s="4">
        <v>-0.29776391213994</v>
      </c>
      <c r="T1043" s="4">
        <v>-0.0761157981886277</v>
      </c>
      <c r="U1043" s="4">
        <v>0.236762936147325</v>
      </c>
      <c r="V1043" s="4">
        <v>792.564102564102</v>
      </c>
      <c r="W1043" s="4">
        <v>800.21978021978</v>
      </c>
      <c r="X1043" s="4">
        <v>795.787545787545</v>
      </c>
      <c r="Y1043" s="4">
        <v>801.025641025641</v>
      </c>
      <c r="Z1043" s="4">
        <v>985.164835164835</v>
      </c>
      <c r="AA1043" s="4">
        <v>-0.397095</v>
      </c>
      <c r="AB1043" s="4">
        <v>0.123596</v>
      </c>
      <c r="AC1043" s="4">
        <v>0.90448</v>
      </c>
      <c r="AD1043" s="4">
        <v>4.388885</v>
      </c>
      <c r="AE1043" s="4">
        <v>-6.422577</v>
      </c>
      <c r="AF1043" s="4">
        <v>-4.149628</v>
      </c>
      <c r="AG1043" s="4">
        <v>1.0</v>
      </c>
      <c r="AH1043" s="4">
        <v>1.0</v>
      </c>
      <c r="AI1043" s="4">
        <v>1.0</v>
      </c>
      <c r="AJ1043" s="4">
        <v>1.0</v>
      </c>
      <c r="AK1043" s="4">
        <v>1.0</v>
      </c>
      <c r="AL1043" s="4">
        <v>30.0</v>
      </c>
      <c r="AM1043" s="1"/>
      <c r="AN1043" s="1"/>
      <c r="AO1043" s="1"/>
    </row>
    <row r="1044">
      <c r="A1044" s="2">
        <v>44283.556534270836</v>
      </c>
      <c r="B1044" s="4">
        <v>0.421198725216829</v>
      </c>
      <c r="C1044" s="4">
        <v>0.197734807585672</v>
      </c>
      <c r="D1044" s="4">
        <v>0.304341854465281</v>
      </c>
      <c r="E1044" s="4">
        <v>0.0494956072346069</v>
      </c>
      <c r="F1044" s="4">
        <v>0.368551781761435</v>
      </c>
      <c r="G1044" s="4">
        <v>-0.168011528748671</v>
      </c>
      <c r="H1044" s="4">
        <v>0.187199102575701</v>
      </c>
      <c r="I1044" s="4">
        <v>0.0963549364277884</v>
      </c>
      <c r="J1044" s="4">
        <v>1.06643371223324</v>
      </c>
      <c r="K1044" s="4">
        <v>0.0125612909451116</v>
      </c>
      <c r="L1044" s="4">
        <v>0.57364981007738</v>
      </c>
      <c r="M1044" s="4">
        <v>1.07997964368102</v>
      </c>
      <c r="N1044" s="4">
        <v>0.459693381196527</v>
      </c>
      <c r="O1044" s="4">
        <v>-0.0646715119580198</v>
      </c>
      <c r="P1044" s="4">
        <v>0.348683607228021</v>
      </c>
      <c r="Q1044" s="4">
        <v>0.458077846713998</v>
      </c>
      <c r="R1044" s="4">
        <v>0.309282995239841</v>
      </c>
      <c r="S1044" s="4">
        <v>-0.354283850273918</v>
      </c>
      <c r="T1044" s="4">
        <v>-0.143708425599533</v>
      </c>
      <c r="U1044" s="4">
        <v>0.265520737738237</v>
      </c>
      <c r="V1044" s="4">
        <v>811.501831501831</v>
      </c>
      <c r="W1044" s="4">
        <v>803.040293040293</v>
      </c>
      <c r="X1044" s="4">
        <v>797.802197802197</v>
      </c>
      <c r="Y1044" s="4">
        <v>810.69597069597</v>
      </c>
      <c r="Z1044" s="4">
        <v>635.421245421245</v>
      </c>
      <c r="AA1044" s="4">
        <v>-0.361938</v>
      </c>
      <c r="AB1044" s="4">
        <v>0.09845</v>
      </c>
      <c r="AC1044" s="4">
        <v>0.935608</v>
      </c>
      <c r="AD1044" s="4">
        <v>1.704712</v>
      </c>
      <c r="AE1044" s="4">
        <v>-1.742096</v>
      </c>
      <c r="AF1044" s="4">
        <v>-0.605621</v>
      </c>
      <c r="AG1044" s="4">
        <v>1.0</v>
      </c>
      <c r="AH1044" s="4">
        <v>1.0</v>
      </c>
      <c r="AI1044" s="4">
        <v>1.0</v>
      </c>
      <c r="AJ1044" s="4">
        <v>1.0</v>
      </c>
      <c r="AK1044" s="4">
        <v>1.0</v>
      </c>
      <c r="AL1044" s="4">
        <v>30.0</v>
      </c>
      <c r="AM1044" s="1"/>
      <c r="AN1044" s="1"/>
      <c r="AO1044" s="1"/>
    </row>
    <row r="1045">
      <c r="A1045" s="2">
        <v>44283.55654582176</v>
      </c>
      <c r="B1045" s="4">
        <v>0.358468350095378</v>
      </c>
      <c r="C1045" s="4">
        <v>-0.161395855231161</v>
      </c>
      <c r="D1045" s="4">
        <v>0.118835274426955</v>
      </c>
      <c r="E1045" s="4">
        <v>0.109213747386833</v>
      </c>
      <c r="F1045" s="4">
        <v>0.428165673601707</v>
      </c>
      <c r="G1045" s="4">
        <v>-0.383664344270841</v>
      </c>
      <c r="H1045" s="4">
        <v>-0.35116166215348</v>
      </c>
      <c r="I1045" s="4">
        <v>0.113556916147412</v>
      </c>
      <c r="J1045" s="4">
        <v>1.03491252620349</v>
      </c>
      <c r="K1045" s="4">
        <v>0.016322460068134</v>
      </c>
      <c r="L1045" s="4">
        <v>0.331236079930723</v>
      </c>
      <c r="M1045" s="4">
        <v>0.933319973539258</v>
      </c>
      <c r="N1045" s="4">
        <v>0.402997430404642</v>
      </c>
      <c r="O1045" s="4">
        <v>-0.0981311556781254</v>
      </c>
      <c r="P1045" s="4">
        <v>0.321581885344938</v>
      </c>
      <c r="Q1045" s="4">
        <v>0.514963790669068</v>
      </c>
      <c r="R1045" s="4">
        <v>0.442559859994264</v>
      </c>
      <c r="S1045" s="4">
        <v>-0.376442634159104</v>
      </c>
      <c r="T1045" s="4">
        <v>0.0281672356460856</v>
      </c>
      <c r="U1045" s="4">
        <v>0.270163593610854</v>
      </c>
      <c r="V1045" s="4">
        <v>786.923076923076</v>
      </c>
      <c r="W1045" s="4">
        <v>795.384615384615</v>
      </c>
      <c r="X1045" s="4">
        <v>795.384615384615</v>
      </c>
      <c r="Y1045" s="4">
        <v>788.131868131868</v>
      </c>
      <c r="Z1045" s="4">
        <v>752.271062271062</v>
      </c>
      <c r="AA1045" s="4">
        <v>-0.307861</v>
      </c>
      <c r="AB1045" s="4">
        <v>0.111145</v>
      </c>
      <c r="AC1045" s="4">
        <v>0.956848</v>
      </c>
      <c r="AD1045" s="4">
        <v>1.921539</v>
      </c>
      <c r="AE1045" s="4">
        <v>-5.353394</v>
      </c>
      <c r="AF1045" s="4">
        <v>-0.590668</v>
      </c>
      <c r="AG1045" s="4">
        <v>1.0</v>
      </c>
      <c r="AH1045" s="4">
        <v>1.0</v>
      </c>
      <c r="AI1045" s="4">
        <v>1.0</v>
      </c>
      <c r="AJ1045" s="4">
        <v>1.0</v>
      </c>
      <c r="AK1045" s="4">
        <v>1.0</v>
      </c>
      <c r="AL1045" s="4">
        <v>30.0</v>
      </c>
      <c r="AM1045" s="1"/>
      <c r="AN1045" s="1"/>
      <c r="AO1045" s="1"/>
    </row>
    <row r="1046">
      <c r="A1046" s="2">
        <v>44283.55655739583</v>
      </c>
      <c r="B1046" s="4">
        <v>0.327844748921</v>
      </c>
      <c r="C1046" s="4">
        <v>-0.161077810668854</v>
      </c>
      <c r="D1046" s="4">
        <v>0.813043116947314</v>
      </c>
      <c r="E1046" s="4">
        <v>0.109217059628931</v>
      </c>
      <c r="F1046" s="4">
        <v>0.0435068482800963</v>
      </c>
      <c r="G1046" s="4">
        <v>-0.48392064730006</v>
      </c>
      <c r="H1046" s="4">
        <v>0.119614740508959</v>
      </c>
      <c r="I1046" s="4">
        <v>-0.0459865128813875</v>
      </c>
      <c r="J1046" s="4">
        <v>0.782012237736267</v>
      </c>
      <c r="K1046" s="4">
        <v>-0.105873792591415</v>
      </c>
      <c r="L1046" s="4">
        <v>0.605621691818846</v>
      </c>
      <c r="M1046" s="4">
        <v>0.841879088161556</v>
      </c>
      <c r="N1046" s="4">
        <v>0.194291382317821</v>
      </c>
      <c r="O1046" s="4">
        <v>-0.178361715235377</v>
      </c>
      <c r="P1046" s="4">
        <v>0.281706658914345</v>
      </c>
      <c r="Q1046" s="4">
        <v>0.437244397204197</v>
      </c>
      <c r="R1046" s="4">
        <v>0.288397271813146</v>
      </c>
      <c r="S1046" s="4">
        <v>-0.356288580717145</v>
      </c>
      <c r="T1046" s="4">
        <v>0.0440952142311403</v>
      </c>
      <c r="U1046" s="4">
        <v>0.20163319737278</v>
      </c>
      <c r="V1046" s="4">
        <v>788.937728937728</v>
      </c>
      <c r="W1046" s="4">
        <v>804.249084249084</v>
      </c>
      <c r="X1046" s="4">
        <v>780.47619047619</v>
      </c>
      <c r="Y1046" s="4">
        <v>804.652014652014</v>
      </c>
      <c r="Z1046" s="4">
        <v>1095.56776556776</v>
      </c>
      <c r="AA1046" s="4">
        <v>-0.188232</v>
      </c>
      <c r="AB1046" s="4">
        <v>0.084167</v>
      </c>
      <c r="AC1046" s="4">
        <v>0.985901</v>
      </c>
      <c r="AD1046" s="4">
        <v>1.248627</v>
      </c>
      <c r="AE1046" s="4">
        <v>-4.710388</v>
      </c>
      <c r="AF1046" s="4">
        <v>-2.362671</v>
      </c>
      <c r="AG1046" s="4">
        <v>1.0</v>
      </c>
      <c r="AH1046" s="4">
        <v>1.0</v>
      </c>
      <c r="AI1046" s="4">
        <v>1.0</v>
      </c>
      <c r="AJ1046" s="4">
        <v>1.0</v>
      </c>
      <c r="AK1046" s="4">
        <v>1.0</v>
      </c>
      <c r="AL1046" s="4">
        <v>30.0</v>
      </c>
      <c r="AM1046" s="1"/>
      <c r="AN1046" s="1"/>
      <c r="AO1046" s="1"/>
    </row>
    <row r="1047">
      <c r="A1047" s="2">
        <v>44283.55656896991</v>
      </c>
      <c r="B1047" s="4">
        <v>0.535843553551121</v>
      </c>
      <c r="C1047" s="4">
        <v>-0.0319307743919709</v>
      </c>
      <c r="D1047" s="4">
        <v>0.539838799147919</v>
      </c>
      <c r="E1047" s="4">
        <v>0.318754020460537</v>
      </c>
      <c r="F1047" s="4">
        <v>0.114972735253189</v>
      </c>
      <c r="G1047" s="4">
        <v>-0.307996601399995</v>
      </c>
      <c r="H1047" s="4">
        <v>0.31647593177766</v>
      </c>
      <c r="I1047" s="4">
        <v>0.0115140663161361</v>
      </c>
      <c r="J1047" s="4">
        <v>0.939973535026356</v>
      </c>
      <c r="K1047" s="4">
        <v>-0.0615567023902927</v>
      </c>
      <c r="L1047" s="4">
        <v>0.64118643059982</v>
      </c>
      <c r="M1047" s="4">
        <v>0.892208653620204</v>
      </c>
      <c r="N1047" s="4">
        <v>0.355593948913117</v>
      </c>
      <c r="O1047" s="4">
        <v>-0.184404092750739</v>
      </c>
      <c r="P1047" s="4">
        <v>0.243584935398525</v>
      </c>
      <c r="Q1047" s="4">
        <v>0.454681084803131</v>
      </c>
      <c r="R1047" s="4">
        <v>0.202626780848928</v>
      </c>
      <c r="S1047" s="4">
        <v>-0.468972852560838</v>
      </c>
      <c r="T1047" s="4">
        <v>0.0583980766231177</v>
      </c>
      <c r="U1047" s="4">
        <v>0.316911707470173</v>
      </c>
      <c r="V1047" s="4">
        <v>799.816849816849</v>
      </c>
      <c r="W1047" s="4">
        <v>793.369963369963</v>
      </c>
      <c r="X1047" s="4">
        <v>790.54945054945</v>
      </c>
      <c r="Y1047" s="4">
        <v>807.069597069597</v>
      </c>
      <c r="Z1047" s="4">
        <v>740.58608058608</v>
      </c>
      <c r="AA1047" s="4">
        <v>-0.159668</v>
      </c>
      <c r="AB1047" s="4">
        <v>0.091064</v>
      </c>
      <c r="AC1047" s="4">
        <v>0.968262</v>
      </c>
      <c r="AD1047" s="4">
        <v>6.130981</v>
      </c>
      <c r="AE1047" s="4">
        <v>-2.818756</v>
      </c>
      <c r="AF1047" s="4">
        <v>3.379517</v>
      </c>
      <c r="AG1047" s="4">
        <v>1.0</v>
      </c>
      <c r="AH1047" s="4">
        <v>1.0</v>
      </c>
      <c r="AI1047" s="4">
        <v>1.0</v>
      </c>
      <c r="AJ1047" s="4">
        <v>1.0</v>
      </c>
      <c r="AK1047" s="4">
        <v>1.0</v>
      </c>
      <c r="AL1047" s="4">
        <v>25.0</v>
      </c>
      <c r="AM1047" s="1"/>
      <c r="AN1047" s="1"/>
      <c r="AO1047" s="1"/>
    </row>
    <row r="1048">
      <c r="A1048" s="2">
        <v>44283.556580543984</v>
      </c>
      <c r="B1048" s="4">
        <v>0.606651284180071</v>
      </c>
      <c r="C1048" s="4">
        <v>0.285369133544911</v>
      </c>
      <c r="D1048" s="4">
        <v>1.36982521343554</v>
      </c>
      <c r="E1048" s="4">
        <v>0.575171986956469</v>
      </c>
      <c r="F1048" s="4">
        <v>0.00380483354767073</v>
      </c>
      <c r="G1048" s="4">
        <v>-0.352206545632537</v>
      </c>
      <c r="H1048" s="4">
        <v>0.940168684227481</v>
      </c>
      <c r="I1048" s="4">
        <v>0.147409856451307</v>
      </c>
      <c r="J1048" s="4">
        <v>0.952955412827925</v>
      </c>
      <c r="K1048" s="4">
        <v>-0.0199113318632287</v>
      </c>
      <c r="L1048" s="4">
        <v>1.17835478239689</v>
      </c>
      <c r="M1048" s="4">
        <v>0.841575811570573</v>
      </c>
      <c r="N1048" s="4">
        <v>0.510638721965806</v>
      </c>
      <c r="O1048" s="4">
        <v>-0.0393421995546143</v>
      </c>
      <c r="P1048" s="4">
        <v>0.714947984832998</v>
      </c>
      <c r="Q1048" s="4">
        <v>0.668181062432095</v>
      </c>
      <c r="R1048" s="4">
        <v>0.591945183513296</v>
      </c>
      <c r="S1048" s="4">
        <v>-0.413165312721288</v>
      </c>
      <c r="T1048" s="4">
        <v>0.273833315749893</v>
      </c>
      <c r="U1048" s="4">
        <v>0.635686876255912</v>
      </c>
      <c r="V1048" s="4">
        <v>784.908424908424</v>
      </c>
      <c r="W1048" s="4">
        <v>790.952380952381</v>
      </c>
      <c r="X1048" s="4">
        <v>799.010989010989</v>
      </c>
      <c r="Y1048" s="4">
        <v>800.62271062271</v>
      </c>
      <c r="Z1048" s="4">
        <v>816.739926739926</v>
      </c>
      <c r="AA1048" s="4">
        <v>-0.14325</v>
      </c>
      <c r="AB1048" s="4">
        <v>0.104431</v>
      </c>
      <c r="AC1048" s="4">
        <v>0.999023</v>
      </c>
      <c r="AD1048" s="4">
        <v>4.022522</v>
      </c>
      <c r="AE1048" s="4">
        <v>-0.717773</v>
      </c>
      <c r="AF1048" s="4">
        <v>0.613098</v>
      </c>
      <c r="AG1048" s="4">
        <v>1.0</v>
      </c>
      <c r="AH1048" s="4">
        <v>1.0</v>
      </c>
      <c r="AI1048" s="4">
        <v>1.0</v>
      </c>
      <c r="AJ1048" s="4">
        <v>1.0</v>
      </c>
      <c r="AK1048" s="4">
        <v>1.0</v>
      </c>
      <c r="AL1048" s="4">
        <v>25.0</v>
      </c>
      <c r="AM1048" s="1"/>
      <c r="AN1048" s="1"/>
      <c r="AO1048" s="1"/>
    </row>
    <row r="1049">
      <c r="A1049" s="2">
        <v>44283.55659211805</v>
      </c>
      <c r="B1049" s="4">
        <v>0.770647888852273</v>
      </c>
      <c r="C1049" s="4">
        <v>0.3134905331827</v>
      </c>
      <c r="D1049" s="4">
        <v>1.25840008546479</v>
      </c>
      <c r="E1049" s="4">
        <v>0.66401483506765</v>
      </c>
      <c r="F1049" s="4">
        <v>-0.0419463963678884</v>
      </c>
      <c r="G1049" s="4">
        <v>-0.247506723529111</v>
      </c>
      <c r="H1049" s="4">
        <v>0.803189718910309</v>
      </c>
      <c r="I1049" s="4">
        <v>0.136186232609016</v>
      </c>
      <c r="J1049" s="4">
        <v>0.760493925162195</v>
      </c>
      <c r="K1049" s="4">
        <v>-0.059999871709714</v>
      </c>
      <c r="L1049" s="4">
        <v>1.17835478239689</v>
      </c>
      <c r="M1049" s="4">
        <v>0.787985551699855</v>
      </c>
      <c r="N1049" s="4">
        <v>0.360486721356566</v>
      </c>
      <c r="O1049" s="4">
        <v>-0.220137716466979</v>
      </c>
      <c r="P1049" s="4">
        <v>0.610673420389498</v>
      </c>
      <c r="Q1049" s="4">
        <v>0.460458026380675</v>
      </c>
      <c r="R1049" s="4">
        <v>0.392017093963088</v>
      </c>
      <c r="S1049" s="4">
        <v>-0.406789525535134</v>
      </c>
      <c r="T1049" s="4">
        <v>0.228902016597616</v>
      </c>
      <c r="U1049" s="4">
        <v>0.647977204402544</v>
      </c>
      <c r="V1049" s="4">
        <v>822.380952380952</v>
      </c>
      <c r="W1049" s="4">
        <v>811.098901098901</v>
      </c>
      <c r="X1049" s="4">
        <v>800.62271062271</v>
      </c>
      <c r="Y1049" s="4">
        <v>817.142857142857</v>
      </c>
      <c r="Z1049" s="4">
        <v>892.087912087912</v>
      </c>
      <c r="AA1049" s="4">
        <v>-0.243652</v>
      </c>
      <c r="AB1049" s="4">
        <v>0.108093</v>
      </c>
      <c r="AC1049" s="4">
        <v>0.963501</v>
      </c>
      <c r="AD1049" s="4">
        <v>-4.11972</v>
      </c>
      <c r="AE1049" s="4">
        <v>8.463745</v>
      </c>
      <c r="AF1049" s="4">
        <v>7.372131</v>
      </c>
      <c r="AG1049" s="4">
        <v>1.0</v>
      </c>
      <c r="AH1049" s="4">
        <v>1.0</v>
      </c>
      <c r="AI1049" s="4">
        <v>1.0</v>
      </c>
      <c r="AJ1049" s="4">
        <v>1.0</v>
      </c>
      <c r="AK1049" s="4">
        <v>1.0</v>
      </c>
      <c r="AL1049" s="4">
        <v>25.0</v>
      </c>
      <c r="AM1049" s="1"/>
      <c r="AN1049" s="1"/>
      <c r="AO1049" s="1"/>
    </row>
    <row r="1050">
      <c r="A1050" s="2">
        <v>44283.55660369213</v>
      </c>
      <c r="B1050" s="4">
        <v>1.21867696491488</v>
      </c>
      <c r="C1050" s="4">
        <v>0.494939313174442</v>
      </c>
      <c r="D1050" s="4">
        <v>0.603992163898352</v>
      </c>
      <c r="E1050" s="4">
        <v>0.908174495308999</v>
      </c>
      <c r="F1050" s="4">
        <v>0.345928339920661</v>
      </c>
      <c r="G1050" s="4">
        <v>0.0846384039865405</v>
      </c>
      <c r="H1050" s="4">
        <v>0.419930890806055</v>
      </c>
      <c r="I1050" s="4">
        <v>0.256308254098538</v>
      </c>
      <c r="J1050" s="4">
        <v>0.761501558266005</v>
      </c>
      <c r="K1050" s="4">
        <v>-0.0510121038272397</v>
      </c>
      <c r="L1050" s="4">
        <v>0.549129865276528</v>
      </c>
      <c r="M1050" s="4">
        <v>0.833391242184873</v>
      </c>
      <c r="N1050" s="4">
        <v>0.274796987176524</v>
      </c>
      <c r="O1050" s="4">
        <v>-0.216389770217043</v>
      </c>
      <c r="P1050" s="4">
        <v>-0.0146286629238892</v>
      </c>
      <c r="Q1050" s="4">
        <v>0.379372856029146</v>
      </c>
      <c r="R1050" s="4">
        <v>0.311249343791734</v>
      </c>
      <c r="S1050" s="4">
        <v>-0.502950648657449</v>
      </c>
      <c r="T1050" s="4">
        <v>-0.209888600413516</v>
      </c>
      <c r="U1050" s="4">
        <v>0.434978728264923</v>
      </c>
      <c r="V1050" s="4">
        <v>803.846153846153</v>
      </c>
      <c r="W1050" s="4">
        <v>804.652014652014</v>
      </c>
      <c r="X1050" s="4">
        <v>806.666666666666</v>
      </c>
      <c r="Y1050" s="4">
        <v>796.593406593406</v>
      </c>
      <c r="Z1050" s="4">
        <v>679.340659340659</v>
      </c>
      <c r="AA1050" s="4">
        <v>-0.314636</v>
      </c>
      <c r="AB1050" s="4">
        <v>0.181702</v>
      </c>
      <c r="AC1050" s="4">
        <v>0.94519</v>
      </c>
      <c r="AD1050" s="4">
        <v>-3.409424</v>
      </c>
      <c r="AE1050" s="4">
        <v>7.342224</v>
      </c>
      <c r="AF1050" s="4">
        <v>-9.316101</v>
      </c>
      <c r="AG1050" s="4">
        <v>1.0</v>
      </c>
      <c r="AH1050" s="4">
        <v>1.0</v>
      </c>
      <c r="AI1050" s="4">
        <v>1.0</v>
      </c>
      <c r="AJ1050" s="4">
        <v>1.0</v>
      </c>
      <c r="AK1050" s="4">
        <v>1.0</v>
      </c>
      <c r="AL1050" s="4">
        <v>25.0</v>
      </c>
      <c r="AM1050" s="1"/>
      <c r="AN1050" s="1"/>
      <c r="AO1050" s="1"/>
    </row>
    <row r="1051">
      <c r="A1051" s="2">
        <v>44283.55661539352</v>
      </c>
      <c r="B1051" s="4">
        <v>1.06062203636628</v>
      </c>
      <c r="C1051" s="4">
        <v>0.474394519538865</v>
      </c>
      <c r="D1051" s="4">
        <v>0.420228378559235</v>
      </c>
      <c r="E1051" s="4">
        <v>0.98855924832443</v>
      </c>
      <c r="F1051" s="4">
        <v>0.462133179515331</v>
      </c>
      <c r="G1051" s="4">
        <v>-0.0302319269223402</v>
      </c>
      <c r="H1051" s="4">
        <v>0.438431807475043</v>
      </c>
      <c r="I1051" s="4">
        <v>0.210609619875967</v>
      </c>
      <c r="J1051" s="4">
        <v>1.28215890850081</v>
      </c>
      <c r="K1051" s="4">
        <v>-0.143170753331898</v>
      </c>
      <c r="L1051" s="4">
        <v>0.35528902258348</v>
      </c>
      <c r="M1051" s="4">
        <v>1.0147605171014</v>
      </c>
      <c r="N1051" s="4">
        <v>0.354384816978908</v>
      </c>
      <c r="O1051" s="4">
        <v>-0.24104018719738</v>
      </c>
      <c r="P1051" s="4">
        <v>0.0634311711966155</v>
      </c>
      <c r="Q1051" s="4">
        <v>0.459762978107664</v>
      </c>
      <c r="R1051" s="4">
        <v>0.334381560697693</v>
      </c>
      <c r="S1051" s="4">
        <v>-0.426059786975787</v>
      </c>
      <c r="T1051" s="4">
        <v>-0.101184686411514</v>
      </c>
      <c r="U1051" s="4">
        <v>0.287248322537358</v>
      </c>
      <c r="V1051" s="4">
        <v>804.652014652014</v>
      </c>
      <c r="W1051" s="4">
        <v>805.860805860805</v>
      </c>
      <c r="X1051" s="4">
        <v>802.637362637362</v>
      </c>
      <c r="Y1051" s="4">
        <v>801.025641025641</v>
      </c>
      <c r="Z1051" s="4">
        <v>778.461538461538</v>
      </c>
      <c r="AA1051" s="4">
        <v>-0.2677</v>
      </c>
      <c r="AB1051" s="4">
        <v>0.190796</v>
      </c>
      <c r="AC1051" s="4">
        <v>0.981079</v>
      </c>
      <c r="AD1051" s="4">
        <v>1.046753</v>
      </c>
      <c r="AE1051" s="4">
        <v>-6.280518</v>
      </c>
      <c r="AF1051" s="4">
        <v>0.852356</v>
      </c>
      <c r="AG1051" s="4">
        <v>1.0</v>
      </c>
      <c r="AH1051" s="4">
        <v>1.0</v>
      </c>
      <c r="AI1051" s="4">
        <v>1.0</v>
      </c>
      <c r="AJ1051" s="4">
        <v>1.0</v>
      </c>
      <c r="AK1051" s="4">
        <v>1.0</v>
      </c>
      <c r="AL1051" s="4">
        <v>25.0</v>
      </c>
      <c r="AM1051" s="1"/>
      <c r="AN1051" s="1"/>
      <c r="AO1051" s="1"/>
    </row>
    <row r="1052">
      <c r="A1052" s="2">
        <v>44283.556626840276</v>
      </c>
      <c r="B1052" s="4">
        <v>0.452219357103642</v>
      </c>
      <c r="C1052" s="4">
        <v>0.125896077619691</v>
      </c>
      <c r="D1052" s="4">
        <v>0.452216402353712</v>
      </c>
      <c r="E1052" s="4">
        <v>0.802691575421701</v>
      </c>
      <c r="F1052" s="4">
        <v>0.34793537311765</v>
      </c>
      <c r="G1052" s="4">
        <v>-0.24921317769699</v>
      </c>
      <c r="H1052" s="4">
        <v>0.310310842734947</v>
      </c>
      <c r="I1052" s="4">
        <v>-0.0594478014464117</v>
      </c>
      <c r="J1052" s="4">
        <v>1.27782702506735</v>
      </c>
      <c r="K1052" s="4">
        <v>-0.005961766096393</v>
      </c>
      <c r="L1052" s="4">
        <v>0.574110446768189</v>
      </c>
      <c r="M1052" s="4">
        <v>0.980058333575051</v>
      </c>
      <c r="N1052" s="4">
        <v>0.346076352452167</v>
      </c>
      <c r="O1052" s="4">
        <v>-0.255915920130263</v>
      </c>
      <c r="P1052" s="4">
        <v>0.192678585654492</v>
      </c>
      <c r="Q1052" s="4">
        <v>0.499384559009998</v>
      </c>
      <c r="R1052" s="4">
        <v>0.180684955164434</v>
      </c>
      <c r="S1052" s="4">
        <v>-0.578527116319559</v>
      </c>
      <c r="T1052" s="4">
        <v>0.00411345056594555</v>
      </c>
      <c r="U1052" s="4">
        <v>0.253835734167863</v>
      </c>
      <c r="V1052" s="4">
        <v>801.831501831501</v>
      </c>
      <c r="W1052" s="4">
        <v>798.205128205128</v>
      </c>
      <c r="X1052" s="4">
        <v>799.816849816849</v>
      </c>
      <c r="Y1052" s="4">
        <v>807.472527472527</v>
      </c>
      <c r="Z1052" s="4">
        <v>1024.24908424908</v>
      </c>
      <c r="AA1052" s="4">
        <v>-0.249268</v>
      </c>
      <c r="AB1052" s="4">
        <v>0.199585</v>
      </c>
      <c r="AC1052" s="4">
        <v>0.950745</v>
      </c>
      <c r="AD1052" s="4">
        <v>6.572113</v>
      </c>
      <c r="AE1052" s="4">
        <v>-2.257996</v>
      </c>
      <c r="AF1052" s="4">
        <v>1.906586</v>
      </c>
      <c r="AG1052" s="4">
        <v>1.0</v>
      </c>
      <c r="AH1052" s="4">
        <v>1.0</v>
      </c>
      <c r="AI1052" s="4">
        <v>1.0</v>
      </c>
      <c r="AJ1052" s="4">
        <v>1.0</v>
      </c>
      <c r="AK1052" s="4">
        <v>1.0</v>
      </c>
      <c r="AL1052" s="4">
        <v>25.0</v>
      </c>
      <c r="AM1052" s="1"/>
      <c r="AN1052" s="1"/>
      <c r="AO1052" s="1"/>
    </row>
    <row r="1053">
      <c r="A1053" s="2">
        <v>44283.556638518516</v>
      </c>
      <c r="B1053" s="4">
        <v>0.517264182009938</v>
      </c>
      <c r="C1053" s="4">
        <v>0.0382238136800472</v>
      </c>
      <c r="D1053" s="4">
        <v>0.321907162852321</v>
      </c>
      <c r="E1053" s="4">
        <v>0.72690561413587</v>
      </c>
      <c r="F1053" s="4">
        <v>0.137408055444936</v>
      </c>
      <c r="G1053" s="4">
        <v>-0.276622991351906</v>
      </c>
      <c r="H1053" s="4">
        <v>0.250405919671803</v>
      </c>
      <c r="I1053" s="4">
        <v>-0.1438876814693</v>
      </c>
      <c r="J1053" s="4">
        <v>1.12269829448154</v>
      </c>
      <c r="K1053" s="4">
        <v>-0.0155914356351156</v>
      </c>
      <c r="L1053" s="4">
        <v>0.63422998756956</v>
      </c>
      <c r="M1053" s="4">
        <v>0.774295006568286</v>
      </c>
      <c r="N1053" s="4">
        <v>0.412681993431046</v>
      </c>
      <c r="O1053" s="4">
        <v>-0.198585453847472</v>
      </c>
      <c r="P1053" s="4">
        <v>0.281898365655749</v>
      </c>
      <c r="Q1053" s="4">
        <v>0.507561104591375</v>
      </c>
      <c r="R1053" s="4">
        <v>0.136816131241027</v>
      </c>
      <c r="S1053" s="4">
        <v>-0.513525008817876</v>
      </c>
      <c r="T1053" s="4">
        <v>-0.190819835367438</v>
      </c>
      <c r="U1053" s="4">
        <v>0.279579215251845</v>
      </c>
      <c r="V1053" s="4">
        <v>787.728937728937</v>
      </c>
      <c r="W1053" s="4">
        <v>803.846153846153</v>
      </c>
      <c r="X1053" s="4">
        <v>803.846153846153</v>
      </c>
      <c r="Y1053" s="4">
        <v>810.69597069597</v>
      </c>
      <c r="Z1053" s="4">
        <v>696.263736263736</v>
      </c>
      <c r="AA1053" s="4">
        <v>-0.296753</v>
      </c>
      <c r="AB1053" s="4">
        <v>0.092773</v>
      </c>
      <c r="AC1053" s="4">
        <v>0.960632</v>
      </c>
      <c r="AD1053" s="4">
        <v>12.733002</v>
      </c>
      <c r="AE1053" s="4">
        <v>-3.446808</v>
      </c>
      <c r="AF1053" s="4">
        <v>-6.594543</v>
      </c>
      <c r="AG1053" s="4">
        <v>1.0</v>
      </c>
      <c r="AH1053" s="4">
        <v>1.0</v>
      </c>
      <c r="AI1053" s="4">
        <v>1.0</v>
      </c>
      <c r="AJ1053" s="4">
        <v>1.0</v>
      </c>
      <c r="AK1053" s="4">
        <v>1.0</v>
      </c>
      <c r="AL1053" s="4">
        <v>25.0</v>
      </c>
      <c r="AM1053" s="1"/>
      <c r="AN1053" s="1"/>
      <c r="AO1053" s="1"/>
    </row>
    <row r="1054">
      <c r="A1054" s="2">
        <v>44283.55664998842</v>
      </c>
      <c r="B1054" s="4">
        <v>0.52782609500991</v>
      </c>
      <c r="C1054" s="4">
        <v>0.0600304830026995</v>
      </c>
      <c r="D1054" s="4">
        <v>0.308160407745917</v>
      </c>
      <c r="E1054" s="4">
        <v>0.666785189543339</v>
      </c>
      <c r="F1054" s="4">
        <v>0.112936960778216</v>
      </c>
      <c r="G1054" s="4">
        <v>-0.0786636827998184</v>
      </c>
      <c r="H1054" s="4">
        <v>0.14506260119948</v>
      </c>
      <c r="I1054" s="4">
        <v>0.0866145407462047</v>
      </c>
      <c r="J1054" s="4">
        <v>1.04882489330117</v>
      </c>
      <c r="K1054" s="4">
        <v>0.0437560370134035</v>
      </c>
      <c r="L1054" s="4">
        <v>0.733173524766082</v>
      </c>
      <c r="M1054" s="4">
        <v>0.922309461626705</v>
      </c>
      <c r="N1054" s="4">
        <v>0.408481165371986</v>
      </c>
      <c r="O1054" s="4">
        <v>-0.208811675743693</v>
      </c>
      <c r="P1054" s="4">
        <v>0.319274403752306</v>
      </c>
      <c r="Q1054" s="4">
        <v>0.5284875515503</v>
      </c>
      <c r="R1054" s="4">
        <v>0.548681765799704</v>
      </c>
      <c r="S1054" s="4">
        <v>-0.358407432954377</v>
      </c>
      <c r="T1054" s="4">
        <v>-0.11264443196738</v>
      </c>
      <c r="U1054" s="4">
        <v>0.143346580931141</v>
      </c>
      <c r="V1054" s="4">
        <v>804.652014652014</v>
      </c>
      <c r="W1054" s="4">
        <v>798.205128205128</v>
      </c>
      <c r="X1054" s="4">
        <v>801.428571428571</v>
      </c>
      <c r="Y1054" s="4">
        <v>815.934065934066</v>
      </c>
      <c r="Z1054" s="4">
        <v>908.205128205128</v>
      </c>
      <c r="AA1054" s="4">
        <v>-0.272705</v>
      </c>
      <c r="AB1054" s="4">
        <v>0.099609</v>
      </c>
      <c r="AC1054" s="4">
        <v>0.96759</v>
      </c>
      <c r="AD1054" s="4">
        <v>5.891724</v>
      </c>
      <c r="AE1054" s="4">
        <v>-6.400146</v>
      </c>
      <c r="AF1054" s="4">
        <v>-2.489777</v>
      </c>
      <c r="AG1054" s="4">
        <v>1.0</v>
      </c>
      <c r="AH1054" s="4">
        <v>1.0</v>
      </c>
      <c r="AI1054" s="4">
        <v>1.0</v>
      </c>
      <c r="AJ1054" s="4">
        <v>1.0</v>
      </c>
      <c r="AK1054" s="4">
        <v>1.0</v>
      </c>
      <c r="AL1054" s="4">
        <v>25.0</v>
      </c>
      <c r="AM1054" s="1"/>
      <c r="AN1054" s="1"/>
      <c r="AO1054" s="1"/>
    </row>
    <row r="1055">
      <c r="A1055" s="2">
        <v>44283.5566615625</v>
      </c>
      <c r="B1055" s="4">
        <v>0.572754283815207</v>
      </c>
      <c r="C1055" s="4">
        <v>0.121159671896811</v>
      </c>
      <c r="D1055" s="4">
        <v>0.396238587650418</v>
      </c>
      <c r="E1055" s="4">
        <v>0.0938527297898215</v>
      </c>
      <c r="F1055" s="4">
        <v>0.588073965004931</v>
      </c>
      <c r="G1055" s="4">
        <v>0.065062394956337</v>
      </c>
      <c r="H1055" s="4">
        <v>0.170816732934712</v>
      </c>
      <c r="I1055" s="4">
        <v>0.411662843830802</v>
      </c>
      <c r="J1055" s="4">
        <v>1.20190058503461</v>
      </c>
      <c r="K1055" s="4">
        <v>0.0924792053443212</v>
      </c>
      <c r="L1055" s="4">
        <v>0.704532497053646</v>
      </c>
      <c r="M1055" s="4">
        <v>1.05000307659371</v>
      </c>
      <c r="N1055" s="4">
        <v>0.46384464063987</v>
      </c>
      <c r="O1055" s="4">
        <v>-0.163790019619301</v>
      </c>
      <c r="P1055" s="4">
        <v>0.323484163002834</v>
      </c>
      <c r="Q1055" s="4">
        <v>0.582650907558574</v>
      </c>
      <c r="R1055" s="4">
        <v>0.437102481088927</v>
      </c>
      <c r="S1055" s="4">
        <v>-0.405041591332559</v>
      </c>
      <c r="T1055" s="4">
        <v>-0.274985384424974</v>
      </c>
      <c r="U1055" s="4">
        <v>0.182351392120725</v>
      </c>
      <c r="V1055" s="4">
        <v>786.520146520146</v>
      </c>
      <c r="W1055" s="4">
        <v>795.787545787545</v>
      </c>
      <c r="X1055" s="4">
        <v>805.054945054945</v>
      </c>
      <c r="Y1055" s="4">
        <v>797.399267399267</v>
      </c>
      <c r="Z1055" s="4">
        <v>741.794871794871</v>
      </c>
      <c r="AA1055" s="4">
        <v>-0.277588</v>
      </c>
      <c r="AB1055" s="4">
        <v>0.097961</v>
      </c>
      <c r="AC1055" s="4">
        <v>0.973633</v>
      </c>
      <c r="AD1055" s="4">
        <v>-1.846771</v>
      </c>
      <c r="AE1055" s="4">
        <v>-2.915955</v>
      </c>
      <c r="AF1055" s="4">
        <v>1.988831</v>
      </c>
      <c r="AG1055" s="4">
        <v>1.0</v>
      </c>
      <c r="AH1055" s="4">
        <v>1.0</v>
      </c>
      <c r="AI1055" s="4">
        <v>1.0</v>
      </c>
      <c r="AJ1055" s="4">
        <v>1.0</v>
      </c>
      <c r="AK1055" s="4">
        <v>1.0</v>
      </c>
      <c r="AL1055" s="4">
        <v>25.0</v>
      </c>
      <c r="AM1055" s="1"/>
      <c r="AN1055" s="1"/>
      <c r="AO1055" s="1"/>
    </row>
    <row r="1056">
      <c r="A1056" s="2">
        <v>44283.556673136576</v>
      </c>
      <c r="B1056" s="4">
        <v>0.0645622226457053</v>
      </c>
      <c r="C1056" s="4">
        <v>-0.0646143982328982</v>
      </c>
      <c r="D1056" s="4">
        <v>0.429244638726489</v>
      </c>
      <c r="E1056" s="4">
        <v>-0.192622775785459</v>
      </c>
      <c r="F1056" s="4">
        <v>0.839450776004335</v>
      </c>
      <c r="G1056" s="4">
        <v>0.0798774961568757</v>
      </c>
      <c r="H1056" s="4">
        <v>0.316358775261813</v>
      </c>
      <c r="I1056" s="4">
        <v>0.209792090092351</v>
      </c>
      <c r="J1056" s="4">
        <v>1.36936534274202</v>
      </c>
      <c r="K1056" s="4">
        <v>0.404606336947521</v>
      </c>
      <c r="L1056" s="4">
        <v>0.540647533370021</v>
      </c>
      <c r="M1056" s="4">
        <v>0.915808321079497</v>
      </c>
      <c r="N1056" s="4">
        <v>0.475667685256147</v>
      </c>
      <c r="O1056" s="4">
        <v>-0.158403216404684</v>
      </c>
      <c r="P1056" s="4">
        <v>0.294565368950943</v>
      </c>
      <c r="Q1056" s="4">
        <v>0.515820437093353</v>
      </c>
      <c r="R1056" s="4">
        <v>0.360377396235689</v>
      </c>
      <c r="S1056" s="4">
        <v>-0.291606531889657</v>
      </c>
      <c r="T1056" s="4">
        <v>-0.277222923483995</v>
      </c>
      <c r="U1056" s="4">
        <v>0.296504902771537</v>
      </c>
      <c r="V1056" s="4">
        <v>799.010989010989</v>
      </c>
      <c r="W1056" s="4">
        <v>802.637362637362</v>
      </c>
      <c r="X1056" s="4">
        <v>805.457875457875</v>
      </c>
      <c r="Y1056" s="4">
        <v>791.355311355311</v>
      </c>
      <c r="Z1056" s="4">
        <v>735.750915750915</v>
      </c>
      <c r="AA1056" s="4">
        <v>-0.24353</v>
      </c>
      <c r="AB1056" s="4">
        <v>0.123047</v>
      </c>
      <c r="AC1056" s="4">
        <v>0.976501</v>
      </c>
      <c r="AD1056" s="4">
        <v>4.80011</v>
      </c>
      <c r="AE1056" s="4">
        <v>-1.510315</v>
      </c>
      <c r="AF1056" s="4">
        <v>0.523376</v>
      </c>
      <c r="AG1056" s="4">
        <v>1.0</v>
      </c>
      <c r="AH1056" s="4">
        <v>1.0</v>
      </c>
      <c r="AI1056" s="4">
        <v>1.0</v>
      </c>
      <c r="AJ1056" s="4">
        <v>1.0</v>
      </c>
      <c r="AK1056" s="4">
        <v>1.0</v>
      </c>
      <c r="AL1056" s="4">
        <v>25.0</v>
      </c>
      <c r="AM1056" s="1"/>
      <c r="AN1056" s="1"/>
      <c r="AO1056" s="1"/>
    </row>
    <row r="1057">
      <c r="A1057" s="2">
        <v>44283.55668476852</v>
      </c>
      <c r="B1057" s="4">
        <v>0.321947018852433</v>
      </c>
      <c r="C1057" s="4">
        <v>-0.261071421569423</v>
      </c>
      <c r="D1057" s="4">
        <v>0.241814027580377</v>
      </c>
      <c r="E1057" s="4">
        <v>0.0630264212630337</v>
      </c>
      <c r="F1057" s="4">
        <v>0.76318176491839</v>
      </c>
      <c r="G1057" s="4">
        <v>0.0640103942438663</v>
      </c>
      <c r="H1057" s="4">
        <v>0.150492167099957</v>
      </c>
      <c r="I1057" s="4">
        <v>0.35628997235303</v>
      </c>
      <c r="J1057" s="4">
        <v>1.1764688255364</v>
      </c>
      <c r="K1057" s="4">
        <v>0.471648602336961</v>
      </c>
      <c r="L1057" s="4">
        <v>0.624998539516228</v>
      </c>
      <c r="M1057" s="4">
        <v>0.886110198318247</v>
      </c>
      <c r="N1057" s="4">
        <v>0.524660651803164</v>
      </c>
      <c r="O1057" s="4">
        <v>-0.0879811988418102</v>
      </c>
      <c r="P1057" s="4">
        <v>0.223204918093179</v>
      </c>
      <c r="Q1057" s="4">
        <v>0.489114331333049</v>
      </c>
      <c r="R1057" s="4">
        <v>0.280091470312603</v>
      </c>
      <c r="S1057" s="4">
        <v>-0.32158096422606</v>
      </c>
      <c r="T1057" s="4">
        <v>4.4326414797223E-4</v>
      </c>
      <c r="U1057" s="4">
        <v>0.391041056092744</v>
      </c>
      <c r="V1057" s="4">
        <v>813.516483516483</v>
      </c>
      <c r="W1057" s="4">
        <v>803.846153846153</v>
      </c>
      <c r="X1057" s="4">
        <v>783.699633699633</v>
      </c>
      <c r="Y1057" s="4">
        <v>797.802197802197</v>
      </c>
      <c r="Z1057" s="4">
        <v>800.21978021978</v>
      </c>
      <c r="AA1057" s="4">
        <v>-0.22113</v>
      </c>
      <c r="AB1057" s="4">
        <v>0.113586</v>
      </c>
      <c r="AC1057" s="4">
        <v>0.97345</v>
      </c>
      <c r="AD1057" s="4">
        <v>0.201874</v>
      </c>
      <c r="AE1057" s="4">
        <v>-2.953339</v>
      </c>
      <c r="AF1057" s="4">
        <v>0.837402</v>
      </c>
      <c r="AG1057" s="4">
        <v>1.0</v>
      </c>
      <c r="AH1057" s="4">
        <v>1.0</v>
      </c>
      <c r="AI1057" s="4">
        <v>1.0</v>
      </c>
      <c r="AJ1057" s="4">
        <v>1.0</v>
      </c>
      <c r="AK1057" s="4">
        <v>1.0</v>
      </c>
      <c r="AL1057" s="4">
        <v>30.0</v>
      </c>
      <c r="AM1057" s="1"/>
      <c r="AN1057" s="1"/>
      <c r="AO1057" s="1"/>
    </row>
    <row r="1058">
      <c r="A1058" s="2">
        <v>44283.55669628472</v>
      </c>
      <c r="B1058" s="4">
        <v>0.427606062070738</v>
      </c>
      <c r="C1058" s="4">
        <v>0.08215816930376</v>
      </c>
      <c r="D1058" s="4">
        <v>0.315852086106442</v>
      </c>
      <c r="E1058" s="4">
        <v>0.0903549564221992</v>
      </c>
      <c r="F1058" s="4">
        <v>0.766317701593101</v>
      </c>
      <c r="G1058" s="4">
        <v>0.0840668575117995</v>
      </c>
      <c r="H1058" s="4">
        <v>0.0634897950682447</v>
      </c>
      <c r="I1058" s="4">
        <v>0.392941507160334</v>
      </c>
      <c r="J1058" s="4">
        <v>1.38367994229114</v>
      </c>
      <c r="K1058" s="4">
        <v>0.40623631047149</v>
      </c>
      <c r="L1058" s="4">
        <v>0.618742177782192</v>
      </c>
      <c r="M1058" s="4">
        <v>0.883576697297527</v>
      </c>
      <c r="N1058" s="4">
        <v>0.514871474132892</v>
      </c>
      <c r="O1058" s="4">
        <v>-0.0391318585788311</v>
      </c>
      <c r="P1058" s="4">
        <v>0.251294749012934</v>
      </c>
      <c r="Q1058" s="4">
        <v>0.504971041777622</v>
      </c>
      <c r="R1058" s="4">
        <v>0.222070003111494</v>
      </c>
      <c r="S1058" s="4">
        <v>-0.492313049724529</v>
      </c>
      <c r="T1058" s="4">
        <v>-0.00695118765930433</v>
      </c>
      <c r="U1058" s="4">
        <v>0.477742570901805</v>
      </c>
      <c r="V1058" s="4">
        <v>790.14652014652</v>
      </c>
      <c r="W1058" s="4">
        <v>792.967032967033</v>
      </c>
      <c r="X1058" s="4">
        <v>796.593406593406</v>
      </c>
      <c r="Y1058" s="4">
        <v>817.142857142857</v>
      </c>
      <c r="Z1058" s="4">
        <v>998.461538461538</v>
      </c>
      <c r="AA1058" s="4">
        <v>-0.211304</v>
      </c>
      <c r="AB1058" s="4">
        <v>0.062805</v>
      </c>
      <c r="AC1058" s="4">
        <v>1.000122</v>
      </c>
      <c r="AD1058" s="4">
        <v>-1.338348</v>
      </c>
      <c r="AE1058" s="4">
        <v>-0.859833</v>
      </c>
      <c r="AF1058" s="4">
        <v>-1.248627</v>
      </c>
      <c r="AG1058" s="4">
        <v>1.0</v>
      </c>
      <c r="AH1058" s="4">
        <v>1.0</v>
      </c>
      <c r="AI1058" s="4">
        <v>1.0</v>
      </c>
      <c r="AJ1058" s="4">
        <v>1.0</v>
      </c>
      <c r="AK1058" s="4">
        <v>1.0</v>
      </c>
      <c r="AL1058" s="4">
        <v>30.0</v>
      </c>
      <c r="AM1058" s="1"/>
      <c r="AN1058" s="1"/>
      <c r="AO1058" s="1"/>
    </row>
    <row r="1059">
      <c r="A1059" s="2">
        <v>44283.5567078588</v>
      </c>
      <c r="B1059" s="4">
        <v>0.340943137122673</v>
      </c>
      <c r="C1059" s="4">
        <v>0.264717037179385</v>
      </c>
      <c r="D1059" s="4">
        <v>0.551927335604387</v>
      </c>
      <c r="E1059" s="4">
        <v>-0.00803432455574078</v>
      </c>
      <c r="F1059" s="4">
        <v>0.418365373153015</v>
      </c>
      <c r="G1059" s="4">
        <v>-0.256975429002663</v>
      </c>
      <c r="H1059" s="4">
        <v>0.314938374938245</v>
      </c>
      <c r="I1059" s="4">
        <v>0.062088318475268</v>
      </c>
      <c r="J1059" s="4">
        <v>1.2742814488736</v>
      </c>
      <c r="K1059" s="4">
        <v>0.228562048192577</v>
      </c>
      <c r="L1059" s="4">
        <v>0.604538512374606</v>
      </c>
      <c r="M1059" s="4">
        <v>0.643962009322768</v>
      </c>
      <c r="N1059" s="4">
        <v>0.287654666241949</v>
      </c>
      <c r="O1059" s="4">
        <v>-0.127594627526814</v>
      </c>
      <c r="P1059" s="4">
        <v>0.239516427597396</v>
      </c>
      <c r="Q1059" s="4">
        <v>0.43705808830513</v>
      </c>
      <c r="R1059" s="4">
        <v>0.219780976710113</v>
      </c>
      <c r="S1059" s="4">
        <v>-0.504617560691306</v>
      </c>
      <c r="T1059" s="4">
        <v>-0.132521129799783</v>
      </c>
      <c r="U1059" s="4">
        <v>0.479232563107752</v>
      </c>
      <c r="V1059" s="4">
        <v>796.996336996337</v>
      </c>
      <c r="W1059" s="4">
        <v>800.21978021978</v>
      </c>
      <c r="X1059" s="4">
        <v>799.010989010989</v>
      </c>
      <c r="Y1059" s="4">
        <v>803.846153846153</v>
      </c>
      <c r="Z1059" s="4">
        <v>763.956043956044</v>
      </c>
      <c r="AA1059" s="4">
        <v>-0.22583</v>
      </c>
      <c r="AB1059" s="4">
        <v>0.0979</v>
      </c>
      <c r="AC1059" s="4">
        <v>0.989563</v>
      </c>
      <c r="AD1059" s="4">
        <v>9.398346</v>
      </c>
      <c r="AE1059" s="4">
        <v>-6.721649</v>
      </c>
      <c r="AF1059" s="4">
        <v>-2.175751</v>
      </c>
      <c r="AG1059" s="4">
        <v>1.0</v>
      </c>
      <c r="AH1059" s="4">
        <v>1.0</v>
      </c>
      <c r="AI1059" s="4">
        <v>1.0</v>
      </c>
      <c r="AJ1059" s="4">
        <v>1.0</v>
      </c>
      <c r="AK1059" s="4">
        <v>1.0</v>
      </c>
      <c r="AL1059" s="4">
        <v>30.0</v>
      </c>
      <c r="AM1059" s="1"/>
      <c r="AN1059" s="1"/>
      <c r="AO1059" s="1"/>
    </row>
    <row r="1060">
      <c r="A1060" s="2">
        <v>44283.55671950232</v>
      </c>
      <c r="B1060" s="4">
        <v>0.32104458957441</v>
      </c>
      <c r="C1060" s="4">
        <v>0.0450605774048594</v>
      </c>
      <c r="D1060" s="4">
        <v>0.655484003074589</v>
      </c>
      <c r="E1060" s="4">
        <v>0.171105781940423</v>
      </c>
      <c r="F1060" s="4">
        <v>0.0426562800197137</v>
      </c>
      <c r="G1060" s="4">
        <v>-0.180241168811903</v>
      </c>
      <c r="H1060" s="4">
        <v>0.246834634365052</v>
      </c>
      <c r="I1060" s="4">
        <v>0.0295913672551385</v>
      </c>
      <c r="J1060" s="4">
        <v>1.17095649455248</v>
      </c>
      <c r="K1060" s="4">
        <v>0.0361657292071667</v>
      </c>
      <c r="L1060" s="4">
        <v>0.568227479238317</v>
      </c>
      <c r="M1060" s="4">
        <v>0.962354146705719</v>
      </c>
      <c r="N1060" s="4">
        <v>0.288321269487894</v>
      </c>
      <c r="O1060" s="4">
        <v>-0.212053569629359</v>
      </c>
      <c r="P1060" s="4">
        <v>0.233839544495312</v>
      </c>
      <c r="Q1060" s="4">
        <v>0.512221656356921</v>
      </c>
      <c r="R1060" s="4">
        <v>0.18100181302357</v>
      </c>
      <c r="S1060" s="4">
        <v>-0.659832721874076</v>
      </c>
      <c r="T1060" s="4">
        <v>-0.124357808296604</v>
      </c>
      <c r="U1060" s="4">
        <v>0.221804491175753</v>
      </c>
      <c r="V1060" s="4">
        <v>799.816849816849</v>
      </c>
      <c r="W1060" s="4">
        <v>803.846153846153</v>
      </c>
      <c r="X1060" s="4">
        <v>801.428571428571</v>
      </c>
      <c r="Y1060" s="4">
        <v>807.472527472527</v>
      </c>
      <c r="Z1060" s="4">
        <v>868.717948717948</v>
      </c>
      <c r="AA1060" s="4">
        <v>-0.220581</v>
      </c>
      <c r="AB1060" s="4">
        <v>0.130127</v>
      </c>
      <c r="AC1060" s="4">
        <v>0.975037</v>
      </c>
      <c r="AD1060" s="4">
        <v>4.643097</v>
      </c>
      <c r="AE1060" s="4">
        <v>-0.530853</v>
      </c>
      <c r="AF1060" s="4">
        <v>-1.383209</v>
      </c>
      <c r="AG1060" s="4">
        <v>1.0</v>
      </c>
      <c r="AH1060" s="4">
        <v>1.0</v>
      </c>
      <c r="AI1060" s="4">
        <v>1.0</v>
      </c>
      <c r="AJ1060" s="4">
        <v>1.0</v>
      </c>
      <c r="AK1060" s="4">
        <v>1.0</v>
      </c>
      <c r="AL1060" s="4">
        <v>30.0</v>
      </c>
      <c r="AM1060" s="1"/>
      <c r="AN1060" s="1"/>
      <c r="AO1060" s="1"/>
    </row>
    <row r="1061">
      <c r="A1061" s="2">
        <v>44283.55673099537</v>
      </c>
      <c r="B1061" s="4">
        <v>0.448101544526606</v>
      </c>
      <c r="C1061" s="4">
        <v>-0.0896429716799906</v>
      </c>
      <c r="D1061" s="4">
        <v>0.431762975061911</v>
      </c>
      <c r="E1061" s="4">
        <v>0.105197882608873</v>
      </c>
      <c r="F1061" s="4">
        <v>0.044710931386543</v>
      </c>
      <c r="G1061" s="4">
        <v>-0.265038620212726</v>
      </c>
      <c r="H1061" s="4">
        <v>0.313667194146832</v>
      </c>
      <c r="I1061" s="4">
        <v>0.0390362434407636</v>
      </c>
      <c r="J1061" s="4">
        <v>1.18831779138819</v>
      </c>
      <c r="K1061" s="4">
        <v>0.165647165996961</v>
      </c>
      <c r="L1061" s="4">
        <v>0.536458711587856</v>
      </c>
      <c r="M1061" s="4">
        <v>0.998133808257795</v>
      </c>
      <c r="N1061" s="4">
        <v>0.319689794061879</v>
      </c>
      <c r="O1061" s="4">
        <v>-0.225734112011272</v>
      </c>
      <c r="P1061" s="4">
        <v>0.176521718799948</v>
      </c>
      <c r="Q1061" s="4">
        <v>0.403642093812548</v>
      </c>
      <c r="R1061" s="4">
        <v>0.187700547473288</v>
      </c>
      <c r="S1061" s="4">
        <v>-0.507742428252351</v>
      </c>
      <c r="T1061" s="4">
        <v>-0.156034361554144</v>
      </c>
      <c r="U1061" s="4">
        <v>0.225623194088288</v>
      </c>
      <c r="V1061" s="4">
        <v>781.282051282051</v>
      </c>
      <c r="W1061" s="4">
        <v>796.996336996337</v>
      </c>
      <c r="X1061" s="4">
        <v>795.787545787545</v>
      </c>
      <c r="Y1061" s="4">
        <v>795.384615384615</v>
      </c>
      <c r="Z1061" s="4">
        <v>990.80586080586</v>
      </c>
      <c r="AA1061" s="4">
        <v>-0.220093</v>
      </c>
      <c r="AB1061" s="4">
        <v>0.084717</v>
      </c>
      <c r="AC1061" s="4">
        <v>0.97821</v>
      </c>
      <c r="AD1061" s="4">
        <v>5.203857</v>
      </c>
      <c r="AE1061" s="4">
        <v>2.168274</v>
      </c>
      <c r="AF1061" s="4">
        <v>-3.708496</v>
      </c>
      <c r="AG1061" s="4">
        <v>1.0</v>
      </c>
      <c r="AH1061" s="4">
        <v>1.0</v>
      </c>
      <c r="AI1061" s="4">
        <v>1.0</v>
      </c>
      <c r="AJ1061" s="4">
        <v>1.0</v>
      </c>
      <c r="AK1061" s="4">
        <v>1.0</v>
      </c>
      <c r="AL1061" s="4">
        <v>30.0</v>
      </c>
      <c r="AM1061" s="1"/>
      <c r="AN1061" s="1"/>
      <c r="AO1061" s="1"/>
    </row>
    <row r="1062">
      <c r="A1062" s="2">
        <v>44283.556742581015</v>
      </c>
      <c r="B1062" s="4">
        <v>0.20645042153641</v>
      </c>
      <c r="C1062" s="4">
        <v>0.32318499631091</v>
      </c>
      <c r="D1062" s="4">
        <v>0.690157541597392</v>
      </c>
      <c r="E1062" s="4">
        <v>-0.40172687621834</v>
      </c>
      <c r="F1062" s="4">
        <v>-0.031343139310403</v>
      </c>
      <c r="G1062" s="4">
        <v>-0.135646984251523</v>
      </c>
      <c r="H1062" s="4">
        <v>0.691250560304839</v>
      </c>
      <c r="I1062" s="4">
        <v>-0.00877491197175466</v>
      </c>
      <c r="J1062" s="4">
        <v>0.752384682121219</v>
      </c>
      <c r="K1062" s="4">
        <v>0.163353981205082</v>
      </c>
      <c r="L1062" s="4">
        <v>0.702306206668454</v>
      </c>
      <c r="M1062" s="4">
        <v>0.741485710984929</v>
      </c>
      <c r="N1062" s="4">
        <v>0.358500063195352</v>
      </c>
      <c r="O1062" s="4">
        <v>-0.0776985542844948</v>
      </c>
      <c r="P1062" s="4">
        <v>0.295878027896444</v>
      </c>
      <c r="Q1062" s="4">
        <v>0.392747135965811</v>
      </c>
      <c r="R1062" s="4">
        <v>0.280128396342533</v>
      </c>
      <c r="S1062" s="4">
        <v>-0.459639663783051</v>
      </c>
      <c r="T1062" s="4">
        <v>-0.154475246277434</v>
      </c>
      <c r="U1062" s="4">
        <v>0.289532047960753</v>
      </c>
      <c r="V1062" s="4">
        <v>802.637362637362</v>
      </c>
      <c r="W1062" s="4">
        <v>793.369963369963</v>
      </c>
      <c r="X1062" s="4">
        <v>794.981684981685</v>
      </c>
      <c r="Y1062" s="4">
        <v>788.937728937728</v>
      </c>
      <c r="Z1062" s="4">
        <v>789.743589743589</v>
      </c>
      <c r="AA1062" s="4">
        <v>-0.200562</v>
      </c>
      <c r="AB1062" s="4">
        <v>0.114136</v>
      </c>
      <c r="AC1062" s="4">
        <v>0.97644</v>
      </c>
      <c r="AD1062" s="4">
        <v>-4.732819</v>
      </c>
      <c r="AE1062" s="4">
        <v>-3.334656</v>
      </c>
      <c r="AF1062" s="4">
        <v>0.254211</v>
      </c>
      <c r="AG1062" s="4">
        <v>1.0</v>
      </c>
      <c r="AH1062" s="4">
        <v>1.0</v>
      </c>
      <c r="AI1062" s="4">
        <v>1.0</v>
      </c>
      <c r="AJ1062" s="4">
        <v>1.0</v>
      </c>
      <c r="AK1062" s="4">
        <v>1.0</v>
      </c>
      <c r="AL1062" s="4">
        <v>30.0</v>
      </c>
      <c r="AM1062" s="1"/>
      <c r="AN1062" s="1"/>
      <c r="AO1062" s="1"/>
    </row>
    <row r="1063">
      <c r="A1063" s="2">
        <v>44283.556754143516</v>
      </c>
      <c r="B1063" s="4">
        <v>0.514649506226175</v>
      </c>
      <c r="C1063" s="4">
        <v>-0.0172635781601951</v>
      </c>
      <c r="D1063" s="4">
        <v>0.499152550371849</v>
      </c>
      <c r="E1063" s="4">
        <v>0.00138475234239009</v>
      </c>
      <c r="F1063" s="4">
        <v>0.0131190322711245</v>
      </c>
      <c r="G1063" s="4">
        <v>-0.183567525321103</v>
      </c>
      <c r="H1063" s="4">
        <v>0.419648680343155</v>
      </c>
      <c r="I1063" s="4">
        <v>0.0487068214040009</v>
      </c>
      <c r="J1063" s="4">
        <v>1.20709151120164</v>
      </c>
      <c r="K1063" s="4">
        <v>0.0743792668353434</v>
      </c>
      <c r="L1063" s="4">
        <v>0.766226518384041</v>
      </c>
      <c r="M1063" s="4">
        <v>0.741086918891838</v>
      </c>
      <c r="N1063" s="4">
        <v>0.457869691467231</v>
      </c>
      <c r="O1063" s="4">
        <v>-0.163119673643716</v>
      </c>
      <c r="P1063" s="4">
        <v>0.315088932607582</v>
      </c>
      <c r="Q1063" s="4">
        <v>0.576942482251182</v>
      </c>
      <c r="R1063" s="4">
        <v>0.332274477451795</v>
      </c>
      <c r="S1063" s="4">
        <v>-0.500711178220605</v>
      </c>
      <c r="T1063" s="4">
        <v>-0.103637598578794</v>
      </c>
      <c r="U1063" s="4">
        <v>0.452938284496864</v>
      </c>
      <c r="V1063" s="4">
        <v>813.919413919414</v>
      </c>
      <c r="W1063" s="4">
        <v>809.487179487179</v>
      </c>
      <c r="X1063" s="4">
        <v>802.234432234432</v>
      </c>
      <c r="Y1063" s="4">
        <v>800.21978021978</v>
      </c>
      <c r="Z1063" s="4">
        <v>920.69597069597</v>
      </c>
      <c r="AA1063" s="4">
        <v>-0.212524</v>
      </c>
      <c r="AB1063" s="4">
        <v>0.08606</v>
      </c>
      <c r="AC1063" s="4">
        <v>0.999756</v>
      </c>
      <c r="AD1063" s="4">
        <v>-1.749573</v>
      </c>
      <c r="AE1063" s="4">
        <v>4.560852</v>
      </c>
      <c r="AF1063" s="4">
        <v>4.373932</v>
      </c>
      <c r="AG1063" s="4">
        <v>1.0</v>
      </c>
      <c r="AH1063" s="4">
        <v>1.0</v>
      </c>
      <c r="AI1063" s="4">
        <v>1.0</v>
      </c>
      <c r="AJ1063" s="4">
        <v>1.0</v>
      </c>
      <c r="AK1063" s="4">
        <v>1.0</v>
      </c>
      <c r="AL1063" s="4">
        <v>30.0</v>
      </c>
      <c r="AM1063" s="1"/>
      <c r="AN1063" s="1"/>
      <c r="AO1063" s="1"/>
    </row>
    <row r="1064">
      <c r="A1064" s="2">
        <v>44283.55676571759</v>
      </c>
      <c r="B1064" s="4">
        <v>0.890637171339685</v>
      </c>
      <c r="C1064" s="4">
        <v>0.0829267791810227</v>
      </c>
      <c r="D1064" s="4">
        <v>0.699050730991373</v>
      </c>
      <c r="E1064" s="4">
        <v>0.260462451335035</v>
      </c>
      <c r="F1064" s="4">
        <v>0.365857281114558</v>
      </c>
      <c r="G1064" s="4">
        <v>-0.234574753703655</v>
      </c>
      <c r="H1064" s="4">
        <v>0.345202505128354</v>
      </c>
      <c r="I1064" s="4">
        <v>-0.0193933821055243</v>
      </c>
      <c r="J1064" s="4">
        <v>1.2535697346153</v>
      </c>
      <c r="K1064" s="4">
        <v>0.142978316168532</v>
      </c>
      <c r="L1064" s="4">
        <v>0.677710312228498</v>
      </c>
      <c r="M1064" s="4">
        <v>1.06459635066093</v>
      </c>
      <c r="N1064" s="4">
        <v>0.519849204539008</v>
      </c>
      <c r="O1064" s="4">
        <v>-0.0802915137195557</v>
      </c>
      <c r="P1064" s="4">
        <v>0.402531093901232</v>
      </c>
      <c r="Q1064" s="4">
        <v>0.452467044440225</v>
      </c>
      <c r="R1064" s="4">
        <v>0.217667599700298</v>
      </c>
      <c r="S1064" s="4">
        <v>-0.552928602331448</v>
      </c>
      <c r="T1064" s="4">
        <v>-0.0816152043544674</v>
      </c>
      <c r="U1064" s="4">
        <v>0.233902491788356</v>
      </c>
      <c r="V1064" s="4">
        <v>790.952380952381</v>
      </c>
      <c r="W1064" s="4">
        <v>796.593406593406</v>
      </c>
      <c r="X1064" s="4">
        <v>800.62271062271</v>
      </c>
      <c r="Y1064" s="4">
        <v>809.084249084249</v>
      </c>
      <c r="Z1064" s="4">
        <v>899.340659340659</v>
      </c>
      <c r="AA1064" s="4">
        <v>-0.236816</v>
      </c>
      <c r="AB1064" s="4">
        <v>0.11676</v>
      </c>
      <c r="AC1064" s="4">
        <v>0.965759</v>
      </c>
      <c r="AD1064" s="4">
        <v>1.794434</v>
      </c>
      <c r="AE1064" s="4">
        <v>-2.497253</v>
      </c>
      <c r="AF1064" s="4">
        <v>-2.026215</v>
      </c>
      <c r="AG1064" s="4">
        <v>1.0</v>
      </c>
      <c r="AH1064" s="4">
        <v>1.0</v>
      </c>
      <c r="AI1064" s="4">
        <v>1.0</v>
      </c>
      <c r="AJ1064" s="4">
        <v>1.0</v>
      </c>
      <c r="AK1064" s="4">
        <v>1.0</v>
      </c>
      <c r="AL1064" s="4">
        <v>30.0</v>
      </c>
      <c r="AM1064" s="1"/>
      <c r="AN1064" s="1"/>
      <c r="AO1064" s="1"/>
    </row>
    <row r="1065">
      <c r="A1065" s="2">
        <v>44283.55677730324</v>
      </c>
      <c r="B1065" s="4">
        <v>1.10261630323417</v>
      </c>
      <c r="C1065" s="4">
        <v>0.273509648575218</v>
      </c>
      <c r="D1065" s="4">
        <v>0.40635088399332</v>
      </c>
      <c r="E1065" s="4">
        <v>0.55856174276193</v>
      </c>
      <c r="F1065" s="4">
        <v>0.406988995434649</v>
      </c>
      <c r="G1065" s="4">
        <v>-0.187701630662941</v>
      </c>
      <c r="H1065" s="4">
        <v>0.142293028294999</v>
      </c>
      <c r="I1065" s="4">
        <v>-0.0989755195235916</v>
      </c>
      <c r="J1065" s="4">
        <v>1.05799265490243</v>
      </c>
      <c r="K1065" s="4">
        <v>0.0129941622761291</v>
      </c>
      <c r="L1065" s="4">
        <v>0.624918130250096</v>
      </c>
      <c r="M1065" s="4">
        <v>1.03642978305526</v>
      </c>
      <c r="N1065" s="4">
        <v>0.448183922395606</v>
      </c>
      <c r="O1065" s="4">
        <v>-0.0437664755197565</v>
      </c>
      <c r="P1065" s="4">
        <v>0.214393728513136</v>
      </c>
      <c r="Q1065" s="4">
        <v>0.48735926399811</v>
      </c>
      <c r="R1065" s="4">
        <v>0.229315568287476</v>
      </c>
      <c r="S1065" s="4">
        <v>-0.245344491764917</v>
      </c>
      <c r="T1065" s="4">
        <v>-0.268522499811449</v>
      </c>
      <c r="U1065" s="4">
        <v>0.209760972224479</v>
      </c>
      <c r="V1065" s="4">
        <v>801.831501831501</v>
      </c>
      <c r="W1065" s="4">
        <v>802.637362637362</v>
      </c>
      <c r="X1065" s="4">
        <v>795.787545787545</v>
      </c>
      <c r="Y1065" s="4">
        <v>803.846153846153</v>
      </c>
      <c r="Z1065" s="4">
        <v>733.333333333333</v>
      </c>
      <c r="AA1065" s="4">
        <v>-0.232422</v>
      </c>
      <c r="AB1065" s="4">
        <v>0.087219</v>
      </c>
      <c r="AC1065" s="4">
        <v>0.981934</v>
      </c>
      <c r="AD1065" s="4">
        <v>2.85614</v>
      </c>
      <c r="AE1065" s="4">
        <v>0.949554</v>
      </c>
      <c r="AF1065" s="4">
        <v>-2.003784</v>
      </c>
      <c r="AG1065" s="4">
        <v>1.0</v>
      </c>
      <c r="AH1065" s="4">
        <v>1.0</v>
      </c>
      <c r="AI1065" s="4">
        <v>1.0</v>
      </c>
      <c r="AJ1065" s="4">
        <v>1.0</v>
      </c>
      <c r="AK1065" s="4">
        <v>1.0</v>
      </c>
      <c r="AL1065" s="4">
        <v>30.0</v>
      </c>
      <c r="AM1065" s="1"/>
      <c r="AN1065" s="1"/>
      <c r="AO1065" s="1"/>
    </row>
    <row r="1066">
      <c r="A1066" s="2">
        <v>44283.556788877315</v>
      </c>
      <c r="B1066" s="4">
        <v>1.237433695389</v>
      </c>
      <c r="C1066" s="4">
        <v>0.476914910165736</v>
      </c>
      <c r="D1066" s="4">
        <v>0.522523515895753</v>
      </c>
      <c r="E1066" s="4">
        <v>0.875097041482267</v>
      </c>
      <c r="F1066" s="4">
        <v>0.38812615478975</v>
      </c>
      <c r="G1066" s="4">
        <v>0.0127782786055008</v>
      </c>
      <c r="H1066" s="4">
        <v>0.165860273912796</v>
      </c>
      <c r="I1066" s="4">
        <v>0.258025317379262</v>
      </c>
      <c r="J1066" s="4">
        <v>0.880593934128193</v>
      </c>
      <c r="K1066" s="4">
        <v>0.170310683421726</v>
      </c>
      <c r="L1066" s="4">
        <v>0.64672169851013</v>
      </c>
      <c r="M1066" s="4">
        <v>0.904923094082716</v>
      </c>
      <c r="N1066" s="4">
        <v>0.444806267746838</v>
      </c>
      <c r="O1066" s="4">
        <v>0.0759542737074117</v>
      </c>
      <c r="P1066" s="4">
        <v>0.170131858038419</v>
      </c>
      <c r="Q1066" s="4">
        <v>0.453414225954632</v>
      </c>
      <c r="R1066" s="4">
        <v>0.264392085828821</v>
      </c>
      <c r="S1066" s="4">
        <v>-0.110584135252679</v>
      </c>
      <c r="T1066" s="4">
        <v>-0.143608943126667</v>
      </c>
      <c r="U1066" s="4">
        <v>0.439398406963487</v>
      </c>
      <c r="V1066" s="4">
        <v>792.161172161172</v>
      </c>
      <c r="W1066" s="4">
        <v>796.996336996337</v>
      </c>
      <c r="X1066" s="4">
        <v>784.908424908424</v>
      </c>
      <c r="Y1066" s="4">
        <v>795.787545787545</v>
      </c>
      <c r="Z1066" s="4">
        <v>886.043956043956</v>
      </c>
      <c r="AA1066" s="4">
        <v>-0.199768</v>
      </c>
      <c r="AB1066" s="4">
        <v>0.077332</v>
      </c>
      <c r="AC1066" s="4">
        <v>0.996277</v>
      </c>
      <c r="AD1066" s="4">
        <v>3.18512</v>
      </c>
      <c r="AE1066" s="4">
        <v>-5.68985</v>
      </c>
      <c r="AF1066" s="4">
        <v>-1.390686</v>
      </c>
      <c r="AG1066" s="4">
        <v>1.0</v>
      </c>
      <c r="AH1066" s="4">
        <v>1.0</v>
      </c>
      <c r="AI1066" s="4">
        <v>1.0</v>
      </c>
      <c r="AJ1066" s="4">
        <v>1.0</v>
      </c>
      <c r="AK1066" s="4">
        <v>1.0</v>
      </c>
      <c r="AL1066" s="4">
        <v>30.0</v>
      </c>
      <c r="AM1066" s="1"/>
      <c r="AN1066" s="1"/>
      <c r="AO1066" s="1"/>
    </row>
    <row r="1067">
      <c r="A1067" s="2">
        <v>44283.55680045139</v>
      </c>
      <c r="B1067" s="4">
        <v>1.12974087547584</v>
      </c>
      <c r="C1067" s="4">
        <v>0.186711774687722</v>
      </c>
      <c r="D1067" s="4">
        <v>0.421644347213152</v>
      </c>
      <c r="E1067" s="4">
        <v>0.781289702517859</v>
      </c>
      <c r="F1067" s="4">
        <v>0.563881838643879</v>
      </c>
      <c r="G1067" s="4">
        <v>-0.389568112325309</v>
      </c>
      <c r="H1067" s="4">
        <v>0.490737779648457</v>
      </c>
      <c r="I1067" s="4">
        <v>0.329405344528776</v>
      </c>
      <c r="J1067" s="4">
        <v>1.18200508701341</v>
      </c>
      <c r="K1067" s="4">
        <v>0.243783388204871</v>
      </c>
      <c r="L1067" s="4">
        <v>0.663545726801622</v>
      </c>
      <c r="M1067" s="4">
        <v>1.1010309253091</v>
      </c>
      <c r="N1067" s="4">
        <v>0.69246290765314</v>
      </c>
      <c r="O1067" s="4">
        <v>0.0261979149315141</v>
      </c>
      <c r="P1067" s="4">
        <v>0.206895420074506</v>
      </c>
      <c r="Q1067" s="4">
        <v>0.416411277118985</v>
      </c>
      <c r="R1067" s="4">
        <v>0.355984570932001</v>
      </c>
      <c r="S1067" s="4">
        <v>-0.119346150736948</v>
      </c>
      <c r="T1067" s="4">
        <v>-0.150714571295594</v>
      </c>
      <c r="U1067" s="4">
        <v>0.459582170653301</v>
      </c>
      <c r="V1067" s="4">
        <v>801.428571428571</v>
      </c>
      <c r="W1067" s="4">
        <v>811.098901098901</v>
      </c>
      <c r="X1067" s="4">
        <v>785.311355311355</v>
      </c>
      <c r="Y1067" s="4">
        <v>804.249084249084</v>
      </c>
      <c r="Z1067" s="4">
        <v>920.29304029304</v>
      </c>
      <c r="AA1067" s="4">
        <v>-0.24176</v>
      </c>
      <c r="AB1067" s="4">
        <v>0.065247</v>
      </c>
      <c r="AC1067" s="4">
        <v>0.974792</v>
      </c>
      <c r="AD1067" s="4">
        <v>4.725342</v>
      </c>
      <c r="AE1067" s="4">
        <v>-0.418701</v>
      </c>
      <c r="AF1067" s="4">
        <v>4.583282</v>
      </c>
      <c r="AG1067" s="4">
        <v>1.0</v>
      </c>
      <c r="AH1067" s="4">
        <v>1.0</v>
      </c>
      <c r="AI1067" s="4">
        <v>1.0</v>
      </c>
      <c r="AJ1067" s="4">
        <v>1.0</v>
      </c>
      <c r="AK1067" s="4">
        <v>1.0</v>
      </c>
      <c r="AL1067" s="4">
        <v>25.0</v>
      </c>
      <c r="AM1067" s="1"/>
      <c r="AN1067" s="1"/>
      <c r="AO1067" s="1"/>
    </row>
    <row r="1068">
      <c r="A1068" s="2">
        <v>44283.55681202546</v>
      </c>
      <c r="B1068" s="4">
        <v>0.657137191046204</v>
      </c>
      <c r="C1068" s="4">
        <v>0.338996100958152</v>
      </c>
      <c r="D1068" s="4">
        <v>0.399336799055896</v>
      </c>
      <c r="E1068" s="4">
        <v>-0.0221250612758187</v>
      </c>
      <c r="F1068" s="4">
        <v>0.760495157388766</v>
      </c>
      <c r="G1068" s="4">
        <v>-0.146789617650527</v>
      </c>
      <c r="H1068" s="4">
        <v>0.621458043832547</v>
      </c>
      <c r="I1068" s="4">
        <v>0.156946152736129</v>
      </c>
      <c r="J1068" s="4">
        <v>1.27067561232389</v>
      </c>
      <c r="K1068" s="4">
        <v>0.29450420509271</v>
      </c>
      <c r="L1068" s="4">
        <v>0.533895439937811</v>
      </c>
      <c r="M1068" s="4">
        <v>1.0691811440031</v>
      </c>
      <c r="N1068" s="4">
        <v>0.632300203378829</v>
      </c>
      <c r="O1068" s="4">
        <v>-0.0411924318411178</v>
      </c>
      <c r="P1068" s="4">
        <v>0.23923554956711</v>
      </c>
      <c r="Q1068" s="4">
        <v>0.538491566372703</v>
      </c>
      <c r="R1068" s="4">
        <v>0.283141365242491</v>
      </c>
      <c r="S1068" s="4">
        <v>-0.366858012076657</v>
      </c>
      <c r="T1068" s="4">
        <v>-0.266950083734982</v>
      </c>
      <c r="U1068" s="4">
        <v>0.409292511422358</v>
      </c>
      <c r="V1068" s="4">
        <v>808.278388278388</v>
      </c>
      <c r="W1068" s="4">
        <v>801.025641025641</v>
      </c>
      <c r="X1068" s="4">
        <v>797.802197802197</v>
      </c>
      <c r="Y1068" s="4">
        <v>811.098901098901</v>
      </c>
      <c r="Z1068" s="4">
        <v>736.153846153846</v>
      </c>
      <c r="AA1068" s="4">
        <v>-0.250061</v>
      </c>
      <c r="AB1068" s="4">
        <v>0.068542</v>
      </c>
      <c r="AC1068" s="4">
        <v>0.966064</v>
      </c>
      <c r="AD1068" s="4">
        <v>-7.013245</v>
      </c>
      <c r="AE1068" s="4">
        <v>5.8992</v>
      </c>
      <c r="AF1068" s="4">
        <v>13.144226</v>
      </c>
      <c r="AG1068" s="4">
        <v>1.0</v>
      </c>
      <c r="AH1068" s="4">
        <v>1.0</v>
      </c>
      <c r="AI1068" s="4">
        <v>1.0</v>
      </c>
      <c r="AJ1068" s="4">
        <v>1.0</v>
      </c>
      <c r="AK1068" s="4">
        <v>1.0</v>
      </c>
      <c r="AL1068" s="4">
        <v>25.0</v>
      </c>
      <c r="AM1068" s="1"/>
      <c r="AN1068" s="1"/>
      <c r="AO1068" s="1"/>
    </row>
    <row r="1069">
      <c r="A1069" s="2">
        <v>44283.55682366898</v>
      </c>
      <c r="B1069" s="4">
        <v>0.525474564718933</v>
      </c>
      <c r="C1069" s="4">
        <v>0.451420580759562</v>
      </c>
      <c r="D1069" s="4">
        <v>0.347245835100091</v>
      </c>
      <c r="E1069" s="4">
        <v>-0.0513156738790694</v>
      </c>
      <c r="F1069" s="4">
        <v>0.103697994985296</v>
      </c>
      <c r="G1069" s="4">
        <v>-0.161144831366843</v>
      </c>
      <c r="H1069" s="4">
        <v>0.224660949583248</v>
      </c>
      <c r="I1069" s="4">
        <v>0.00367452394000712</v>
      </c>
      <c r="J1069" s="4">
        <v>1.19420532547001</v>
      </c>
      <c r="K1069" s="4">
        <v>0.164467270707279</v>
      </c>
      <c r="L1069" s="4">
        <v>0.519020041535076</v>
      </c>
      <c r="M1069" s="4">
        <v>0.876552374233445</v>
      </c>
      <c r="N1069" s="4">
        <v>0.394076558937548</v>
      </c>
      <c r="O1069" s="4">
        <v>-0.132503501009042</v>
      </c>
      <c r="P1069" s="4">
        <v>0.188155126963146</v>
      </c>
      <c r="Q1069" s="4">
        <v>0.391971935680115</v>
      </c>
      <c r="R1069" s="4">
        <v>0.418354595385878</v>
      </c>
      <c r="S1069" s="4">
        <v>-0.472834255427927</v>
      </c>
      <c r="T1069" s="4">
        <v>-0.199861768917717</v>
      </c>
      <c r="U1069" s="4">
        <v>0.470249854887531</v>
      </c>
      <c r="V1069" s="4">
        <v>795.384615384615</v>
      </c>
      <c r="W1069" s="4">
        <v>799.010989010989</v>
      </c>
      <c r="X1069" s="4">
        <v>800.62271062271</v>
      </c>
      <c r="Y1069" s="4">
        <v>797.399267399267</v>
      </c>
      <c r="Z1069" s="4">
        <v>896.117216117216</v>
      </c>
      <c r="AA1069" s="4">
        <v>-0.258728</v>
      </c>
      <c r="AB1069" s="4">
        <v>0.091064</v>
      </c>
      <c r="AC1069" s="4">
        <v>0.969482</v>
      </c>
      <c r="AD1069" s="4">
        <v>1.173859</v>
      </c>
      <c r="AE1069" s="4">
        <v>1.24115</v>
      </c>
      <c r="AF1069" s="4">
        <v>5.891724</v>
      </c>
      <c r="AG1069" s="4">
        <v>1.0</v>
      </c>
      <c r="AH1069" s="4">
        <v>1.0</v>
      </c>
      <c r="AI1069" s="4">
        <v>1.0</v>
      </c>
      <c r="AJ1069" s="4">
        <v>1.0</v>
      </c>
      <c r="AK1069" s="4">
        <v>1.0</v>
      </c>
      <c r="AL1069" s="4">
        <v>25.0</v>
      </c>
      <c r="AM1069" s="1"/>
      <c r="AN1069" s="1"/>
      <c r="AO1069" s="1"/>
    </row>
    <row r="1070">
      <c r="A1070" s="2">
        <v>44283.556835173615</v>
      </c>
      <c r="B1070" s="4">
        <v>0.357316749034956</v>
      </c>
      <c r="C1070" s="4">
        <v>0.186161331233064</v>
      </c>
      <c r="D1070" s="4">
        <v>0.395510635747063</v>
      </c>
      <c r="E1070" s="4">
        <v>-0.284764107113109</v>
      </c>
      <c r="F1070" s="4">
        <v>0.126859574855544</v>
      </c>
      <c r="G1070" s="4">
        <v>0.0241794484322319</v>
      </c>
      <c r="H1070" s="4">
        <v>0.0756441886826623</v>
      </c>
      <c r="I1070" s="4">
        <v>0.0342562079823245</v>
      </c>
      <c r="J1070" s="4">
        <v>1.06807634147464</v>
      </c>
      <c r="K1070" s="4">
        <v>0.122996441366565</v>
      </c>
      <c r="L1070" s="4">
        <v>0.535387199874519</v>
      </c>
      <c r="M1070" s="4">
        <v>0.69227671961564</v>
      </c>
      <c r="N1070" s="4">
        <v>0.362807746472762</v>
      </c>
      <c r="O1070" s="4">
        <v>-0.251158749884218</v>
      </c>
      <c r="P1070" s="4">
        <v>0.371211905360179</v>
      </c>
      <c r="Q1070" s="4">
        <v>0.615596188995946</v>
      </c>
      <c r="R1070" s="4">
        <v>0.44333137596917</v>
      </c>
      <c r="S1070" s="4">
        <v>-0.371957426209452</v>
      </c>
      <c r="T1070" s="4">
        <v>-0.106355593157623</v>
      </c>
      <c r="U1070" s="4">
        <v>0.453594305010062</v>
      </c>
      <c r="V1070" s="4">
        <v>810.29304029304</v>
      </c>
      <c r="W1070" s="4">
        <v>803.040293040293</v>
      </c>
      <c r="X1070" s="4">
        <v>795.787545787545</v>
      </c>
      <c r="Y1070" s="4">
        <v>811.098901098901</v>
      </c>
      <c r="Z1070" s="4">
        <v>927.948717948718</v>
      </c>
      <c r="AA1070" s="4">
        <v>-0.246826</v>
      </c>
      <c r="AB1070" s="4">
        <v>0.126221</v>
      </c>
      <c r="AC1070" s="4">
        <v>0.968628</v>
      </c>
      <c r="AD1070" s="4">
        <v>2.459869</v>
      </c>
      <c r="AE1070" s="4">
        <v>-1.517792</v>
      </c>
      <c r="AF1070" s="4">
        <v>-2.444916</v>
      </c>
      <c r="AG1070" s="4">
        <v>1.0</v>
      </c>
      <c r="AH1070" s="4">
        <v>1.0</v>
      </c>
      <c r="AI1070" s="4">
        <v>1.0</v>
      </c>
      <c r="AJ1070" s="4">
        <v>1.0</v>
      </c>
      <c r="AK1070" s="4">
        <v>1.0</v>
      </c>
      <c r="AL1070" s="4">
        <v>25.0</v>
      </c>
      <c r="AM1070" s="1"/>
      <c r="AN1070" s="1"/>
      <c r="AO1070" s="1"/>
    </row>
    <row r="1071">
      <c r="A1071" s="2">
        <v>44283.55684679398</v>
      </c>
      <c r="B1071" s="4">
        <v>0.344352539832091</v>
      </c>
      <c r="C1071" s="4">
        <v>-0.190988692090367</v>
      </c>
      <c r="D1071" s="4">
        <v>0.551797972645543</v>
      </c>
      <c r="E1071" s="4">
        <v>-0.185090490068182</v>
      </c>
      <c r="F1071" s="4">
        <v>0.104707386577734</v>
      </c>
      <c r="G1071" s="4">
        <v>-0.131869030503425</v>
      </c>
      <c r="H1071" s="4">
        <v>0.115825303831575</v>
      </c>
      <c r="I1071" s="4">
        <v>-0.158282427436815</v>
      </c>
      <c r="J1071" s="4">
        <v>0.839706648064148</v>
      </c>
      <c r="K1071" s="4">
        <v>0.0895394196916345</v>
      </c>
      <c r="L1071" s="4">
        <v>0.386032835270665</v>
      </c>
      <c r="M1071" s="4">
        <v>0.751165135252164</v>
      </c>
      <c r="N1071" s="4">
        <v>0.465222012695195</v>
      </c>
      <c r="O1071" s="4">
        <v>-0.219665758328037</v>
      </c>
      <c r="P1071" s="4">
        <v>0.360047759221168</v>
      </c>
      <c r="Q1071" s="4">
        <v>0.647259574163217</v>
      </c>
      <c r="R1071" s="4">
        <v>0.381564972306682</v>
      </c>
      <c r="S1071" s="4">
        <v>-0.395931585840812</v>
      </c>
      <c r="T1071" s="4">
        <v>-0.222246670637743</v>
      </c>
      <c r="U1071" s="4">
        <v>0.294355632838554</v>
      </c>
      <c r="V1071" s="4">
        <v>792.161172161172</v>
      </c>
      <c r="W1071" s="4">
        <v>804.652014652014</v>
      </c>
      <c r="X1071" s="4">
        <v>795.384615384615</v>
      </c>
      <c r="Y1071" s="4">
        <v>796.996336996337</v>
      </c>
      <c r="Z1071" s="4">
        <v>647.912087912087</v>
      </c>
      <c r="AA1071" s="4">
        <v>-0.296326</v>
      </c>
      <c r="AB1071" s="4">
        <v>0.138794</v>
      </c>
      <c r="AC1071" s="4">
        <v>0.949951</v>
      </c>
      <c r="AD1071" s="4">
        <v>0.119629</v>
      </c>
      <c r="AE1071" s="4">
        <v>3.304749</v>
      </c>
      <c r="AF1071" s="4">
        <v>-1.4505</v>
      </c>
      <c r="AG1071" s="4">
        <v>1.0</v>
      </c>
      <c r="AH1071" s="4">
        <v>1.0</v>
      </c>
      <c r="AI1071" s="4">
        <v>1.0</v>
      </c>
      <c r="AJ1071" s="4">
        <v>1.0</v>
      </c>
      <c r="AK1071" s="4">
        <v>1.0</v>
      </c>
      <c r="AL1071" s="4">
        <v>25.0</v>
      </c>
      <c r="AM1071" s="1"/>
      <c r="AN1071" s="1"/>
      <c r="AO1071" s="1"/>
    </row>
    <row r="1072">
      <c r="A1072" s="2">
        <v>44283.55685832176</v>
      </c>
      <c r="B1072" s="4">
        <v>0.313479762806523</v>
      </c>
      <c r="C1072" s="4">
        <v>-0.0987422755852127</v>
      </c>
      <c r="D1072" s="4">
        <v>0.398472319924308</v>
      </c>
      <c r="E1072" s="4">
        <v>-0.0400148509683806</v>
      </c>
      <c r="F1072" s="4">
        <v>0.330284474358925</v>
      </c>
      <c r="G1072" s="4">
        <v>-0.145959193304637</v>
      </c>
      <c r="H1072" s="4">
        <v>0.236323729303762</v>
      </c>
      <c r="I1072" s="4">
        <v>0.103101228887167</v>
      </c>
      <c r="J1072" s="4">
        <v>0.731968592432851</v>
      </c>
      <c r="K1072" s="4">
        <v>0.109612951103499</v>
      </c>
      <c r="L1072" s="4">
        <v>0.712159431918585</v>
      </c>
      <c r="M1072" s="4">
        <v>0.74838663758439</v>
      </c>
      <c r="N1072" s="4">
        <v>0.41743525025333</v>
      </c>
      <c r="O1072" s="4">
        <v>-0.213541410920642</v>
      </c>
      <c r="P1072" s="4">
        <v>0.196390496528851</v>
      </c>
      <c r="Q1072" s="4">
        <v>0.456269503591909</v>
      </c>
      <c r="R1072" s="4">
        <v>0.245252229537823</v>
      </c>
      <c r="S1072" s="4">
        <v>-0.404687970179127</v>
      </c>
      <c r="T1072" s="4">
        <v>-0.051754288650774</v>
      </c>
      <c r="U1072" s="4">
        <v>0.402850052931384</v>
      </c>
      <c r="V1072" s="4">
        <v>785.311355311355</v>
      </c>
      <c r="W1072" s="4">
        <v>805.054945054945</v>
      </c>
      <c r="X1072" s="4">
        <v>795.787545787545</v>
      </c>
      <c r="Y1072" s="4">
        <v>788.131868131868</v>
      </c>
      <c r="Z1072" s="4">
        <v>900.14652014652</v>
      </c>
      <c r="AA1072" s="4">
        <v>-0.326172</v>
      </c>
      <c r="AB1072" s="4">
        <v>0.137451</v>
      </c>
      <c r="AC1072" s="4">
        <v>0.94989</v>
      </c>
      <c r="AD1072" s="4">
        <v>-0.112152</v>
      </c>
      <c r="AE1072" s="4">
        <v>-0.957031</v>
      </c>
      <c r="AF1072" s="4">
        <v>2.145844</v>
      </c>
      <c r="AG1072" s="4">
        <v>1.0</v>
      </c>
      <c r="AH1072" s="4">
        <v>1.0</v>
      </c>
      <c r="AI1072" s="4">
        <v>1.0</v>
      </c>
      <c r="AJ1072" s="4">
        <v>1.0</v>
      </c>
      <c r="AK1072" s="4">
        <v>1.0</v>
      </c>
      <c r="AL1072" s="4">
        <v>25.0</v>
      </c>
      <c r="AM1072" s="1"/>
      <c r="AN1072" s="1"/>
      <c r="AO1072" s="1"/>
    </row>
    <row r="1073">
      <c r="A1073" s="2">
        <v>44283.55686988426</v>
      </c>
      <c r="B1073" s="4">
        <v>0.210317839326672</v>
      </c>
      <c r="C1073" s="4">
        <v>-0.142005264153508</v>
      </c>
      <c r="D1073" s="4">
        <v>0.366279860389399</v>
      </c>
      <c r="E1073" s="4">
        <v>-0.037526569297931</v>
      </c>
      <c r="F1073" s="4">
        <v>0.233645817700255</v>
      </c>
      <c r="G1073" s="4">
        <v>-0.215814239880826</v>
      </c>
      <c r="H1073" s="4">
        <v>0.00386631473754829</v>
      </c>
      <c r="I1073" s="4">
        <v>-0.0627382253227525</v>
      </c>
      <c r="J1073" s="4">
        <v>0.82344452117109</v>
      </c>
      <c r="K1073" s="4">
        <v>0.0509166950848354</v>
      </c>
      <c r="L1073" s="4">
        <v>0.553871529932756</v>
      </c>
      <c r="M1073" s="4">
        <v>0.547101880136034</v>
      </c>
      <c r="N1073" s="4">
        <v>0.41215380972281</v>
      </c>
      <c r="O1073" s="4">
        <v>-0.199567946401567</v>
      </c>
      <c r="P1073" s="4">
        <v>0.196541960200812</v>
      </c>
      <c r="Q1073" s="4">
        <v>0.333085459095774</v>
      </c>
      <c r="R1073" s="4">
        <v>0.313504597431079</v>
      </c>
      <c r="S1073" s="4">
        <v>-0.336901543896562</v>
      </c>
      <c r="T1073" s="4">
        <v>0.0438454878509017</v>
      </c>
      <c r="U1073" s="4">
        <v>0.421463540967977</v>
      </c>
      <c r="V1073" s="4">
        <v>794.175824175824</v>
      </c>
      <c r="W1073" s="4">
        <v>795.384615384615</v>
      </c>
      <c r="X1073" s="4">
        <v>784.505494505494</v>
      </c>
      <c r="Y1073" s="4">
        <v>793.369963369963</v>
      </c>
      <c r="Z1073" s="4">
        <v>837.692307692307</v>
      </c>
      <c r="AA1073" s="4">
        <v>-0.342407</v>
      </c>
      <c r="AB1073" s="4">
        <v>0.102661</v>
      </c>
      <c r="AC1073" s="4">
        <v>0.947388</v>
      </c>
      <c r="AD1073" s="4">
        <v>8.972168</v>
      </c>
      <c r="AE1073" s="4">
        <v>-2.586975</v>
      </c>
      <c r="AF1073" s="4">
        <v>-0.568237</v>
      </c>
      <c r="AG1073" s="4">
        <v>1.0</v>
      </c>
      <c r="AH1073" s="4">
        <v>1.0</v>
      </c>
      <c r="AI1073" s="4">
        <v>1.0</v>
      </c>
      <c r="AJ1073" s="4">
        <v>1.0</v>
      </c>
      <c r="AK1073" s="4">
        <v>1.0</v>
      </c>
      <c r="AL1073" s="4">
        <v>25.0</v>
      </c>
      <c r="AM1073" s="1"/>
      <c r="AN1073" s="1"/>
      <c r="AO1073" s="1"/>
    </row>
    <row r="1074">
      <c r="A1074" s="2">
        <v>44283.55688146991</v>
      </c>
      <c r="B1074" s="4">
        <v>0.0646158802485638</v>
      </c>
      <c r="C1074" s="4">
        <v>-0.363112203430642</v>
      </c>
      <c r="D1074" s="4">
        <v>0.421337201769133</v>
      </c>
      <c r="E1074" s="4">
        <v>-0.018635629817591</v>
      </c>
      <c r="F1074" s="4">
        <v>0.316995539626513</v>
      </c>
      <c r="G1074" s="4">
        <v>-0.453910127934249</v>
      </c>
      <c r="H1074" s="4">
        <v>-0.27721477497631</v>
      </c>
      <c r="I1074" s="4">
        <v>-0.00132320687942199</v>
      </c>
      <c r="J1074" s="4">
        <v>0.830295395322055</v>
      </c>
      <c r="K1074" s="4">
        <v>-0.0919011346738154</v>
      </c>
      <c r="L1074" s="4">
        <v>0.402109665750655</v>
      </c>
      <c r="M1074" s="4">
        <v>0.664147353161859</v>
      </c>
      <c r="N1074" s="4">
        <v>0.453698018638454</v>
      </c>
      <c r="O1074" s="4">
        <v>-0.127484173118353</v>
      </c>
      <c r="P1074" s="4">
        <v>0.261902577589302</v>
      </c>
      <c r="Q1074" s="4">
        <v>0.418662991634914</v>
      </c>
      <c r="R1074" s="4">
        <v>0.403584170612466</v>
      </c>
      <c r="S1074" s="4">
        <v>-0.324418309634337</v>
      </c>
      <c r="T1074" s="4">
        <v>-0.132514599150051</v>
      </c>
      <c r="U1074" s="4">
        <v>0.240838813415298</v>
      </c>
      <c r="V1074" s="4">
        <v>799.010989010989</v>
      </c>
      <c r="W1074" s="4">
        <v>800.62271062271</v>
      </c>
      <c r="X1074" s="4">
        <v>803.040293040293</v>
      </c>
      <c r="Y1074" s="4">
        <v>798.205128205128</v>
      </c>
      <c r="Z1074" s="4">
        <v>640.25641025641</v>
      </c>
      <c r="AA1074" s="4">
        <v>-0.30249</v>
      </c>
      <c r="AB1074" s="4">
        <v>0.104126</v>
      </c>
      <c r="AC1074" s="4">
        <v>0.959961</v>
      </c>
      <c r="AD1074" s="4">
        <v>2.714081</v>
      </c>
      <c r="AE1074" s="4">
        <v>-6.370239</v>
      </c>
      <c r="AF1074" s="4">
        <v>-2.960815</v>
      </c>
      <c r="AG1074" s="4">
        <v>1.0</v>
      </c>
      <c r="AH1074" s="4">
        <v>1.0</v>
      </c>
      <c r="AI1074" s="4">
        <v>1.0</v>
      </c>
      <c r="AJ1074" s="4">
        <v>1.0</v>
      </c>
      <c r="AK1074" s="4">
        <v>1.0</v>
      </c>
      <c r="AL1074" s="4">
        <v>25.0</v>
      </c>
      <c r="AM1074" s="1"/>
      <c r="AN1074" s="1"/>
      <c r="AO1074" s="1"/>
    </row>
    <row r="1075">
      <c r="A1075" s="2">
        <v>44283.556893043984</v>
      </c>
      <c r="B1075" s="4">
        <v>0.798856921094305</v>
      </c>
      <c r="C1075" s="4">
        <v>-0.18072964167105</v>
      </c>
      <c r="D1075" s="4">
        <v>0.522028526788989</v>
      </c>
      <c r="E1075" s="4">
        <v>0.480367481026372</v>
      </c>
      <c r="F1075" s="4">
        <v>0.238320377129441</v>
      </c>
      <c r="G1075" s="4">
        <v>-0.348950953465396</v>
      </c>
      <c r="H1075" s="4">
        <v>0.049756320205192</v>
      </c>
      <c r="I1075" s="4">
        <v>0.0822015148645181</v>
      </c>
      <c r="J1075" s="4">
        <v>0.983132281658757</v>
      </c>
      <c r="K1075" s="4">
        <v>0.0598181826311138</v>
      </c>
      <c r="L1075" s="4">
        <v>0.449419940617507</v>
      </c>
      <c r="M1075" s="4">
        <v>0.74686700910567</v>
      </c>
      <c r="N1075" s="4">
        <v>0.413382572644144</v>
      </c>
      <c r="O1075" s="4">
        <v>-0.261325031580683</v>
      </c>
      <c r="P1075" s="4">
        <v>0.153963620943482</v>
      </c>
      <c r="Q1075" s="4">
        <v>0.398784245753565</v>
      </c>
      <c r="R1075" s="4">
        <v>0.216884770335088</v>
      </c>
      <c r="S1075" s="4">
        <v>-0.36203314177937</v>
      </c>
      <c r="T1075" s="4">
        <v>-0.230864987332666</v>
      </c>
      <c r="U1075" s="4">
        <v>0.201527921167572</v>
      </c>
      <c r="V1075" s="4">
        <v>786.520146520146</v>
      </c>
      <c r="W1075" s="4">
        <v>801.025641025641</v>
      </c>
      <c r="X1075" s="4">
        <v>794.981684981685</v>
      </c>
      <c r="Y1075" s="4">
        <v>808.681318681318</v>
      </c>
      <c r="Z1075" s="4">
        <v>943.663003663003</v>
      </c>
      <c r="AA1075" s="4">
        <v>-0.269043</v>
      </c>
      <c r="AB1075" s="4">
        <v>0.102112</v>
      </c>
      <c r="AC1075" s="4">
        <v>0.966553</v>
      </c>
      <c r="AD1075" s="4">
        <v>7.147827</v>
      </c>
      <c r="AE1075" s="4">
        <v>-4.844971</v>
      </c>
      <c r="AF1075" s="4">
        <v>-13.129272</v>
      </c>
      <c r="AG1075" s="4">
        <v>1.0</v>
      </c>
      <c r="AH1075" s="4">
        <v>1.0</v>
      </c>
      <c r="AI1075" s="4">
        <v>1.0</v>
      </c>
      <c r="AJ1075" s="4">
        <v>1.0</v>
      </c>
      <c r="AK1075" s="4">
        <v>1.0</v>
      </c>
      <c r="AL1075" s="4">
        <v>25.0</v>
      </c>
      <c r="AM1075" s="1"/>
      <c r="AN1075" s="1"/>
      <c r="AO1075" s="1"/>
    </row>
    <row r="1076">
      <c r="A1076" s="2">
        <v>44283.556904606485</v>
      </c>
      <c r="B1076" s="4">
        <v>1.05843715260669</v>
      </c>
      <c r="C1076" s="4">
        <v>0.276729395266515</v>
      </c>
      <c r="D1076" s="4">
        <v>0.581987341045343</v>
      </c>
      <c r="E1076" s="4">
        <v>0.724438781568851</v>
      </c>
      <c r="F1076" s="4">
        <v>0.484499115397922</v>
      </c>
      <c r="G1076" s="4">
        <v>-0.382276343614943</v>
      </c>
      <c r="H1076" s="4">
        <v>0.0228766312248608</v>
      </c>
      <c r="I1076" s="4">
        <v>0.35268139751911</v>
      </c>
      <c r="J1076" s="4">
        <v>1.25334224785374</v>
      </c>
      <c r="K1076" s="4">
        <v>0.0236473472829222</v>
      </c>
      <c r="L1076" s="4">
        <v>0.633022715726701</v>
      </c>
      <c r="M1076" s="4">
        <v>0.731439492512444</v>
      </c>
      <c r="N1076" s="4">
        <v>0.504724954438594</v>
      </c>
      <c r="O1076" s="4">
        <v>-0.047577841403018</v>
      </c>
      <c r="P1076" s="4">
        <v>0.355466368168247</v>
      </c>
      <c r="Q1076" s="4">
        <v>0.550720837786546</v>
      </c>
      <c r="R1076" s="4">
        <v>0.18436914869004</v>
      </c>
      <c r="S1076" s="4">
        <v>-0.594424728839455</v>
      </c>
      <c r="T1076" s="4">
        <v>-0.154316967056677</v>
      </c>
      <c r="U1076" s="4">
        <v>0.379268268212971</v>
      </c>
      <c r="V1076" s="4">
        <v>792.967032967033</v>
      </c>
      <c r="W1076" s="4">
        <v>802.637362637362</v>
      </c>
      <c r="X1076" s="4">
        <v>797.399267399267</v>
      </c>
      <c r="Y1076" s="4">
        <v>796.996336996337</v>
      </c>
      <c r="Z1076" s="4">
        <v>849.377289377289</v>
      </c>
      <c r="AA1076" s="4">
        <v>-0.275269</v>
      </c>
      <c r="AB1076" s="4">
        <v>0.125977</v>
      </c>
      <c r="AC1076" s="4">
        <v>0.972961</v>
      </c>
      <c r="AD1076" s="4">
        <v>4.777679</v>
      </c>
      <c r="AE1076" s="4">
        <v>0.426178</v>
      </c>
      <c r="AF1076" s="4">
        <v>-1.929016</v>
      </c>
      <c r="AG1076" s="4">
        <v>1.0</v>
      </c>
      <c r="AH1076" s="4">
        <v>1.0</v>
      </c>
      <c r="AI1076" s="4">
        <v>1.0</v>
      </c>
      <c r="AJ1076" s="4">
        <v>1.0</v>
      </c>
      <c r="AK1076" s="4">
        <v>1.0</v>
      </c>
      <c r="AL1076" s="4">
        <v>25.0</v>
      </c>
      <c r="AM1076" s="1"/>
      <c r="AN1076" s="1"/>
      <c r="AO1076" s="1"/>
    </row>
    <row r="1077">
      <c r="A1077" s="2">
        <v>44283.55691619213</v>
      </c>
      <c r="B1077" s="4">
        <v>0.994103205935088</v>
      </c>
      <c r="C1077" s="4">
        <v>0.269682298849202</v>
      </c>
      <c r="D1077" s="4">
        <v>0.525631558247792</v>
      </c>
      <c r="E1077" s="4">
        <v>0.417737988265967</v>
      </c>
      <c r="F1077" s="4">
        <v>0.483035404329888</v>
      </c>
      <c r="G1077" s="4">
        <v>-0.415372177746111</v>
      </c>
      <c r="H1077" s="4">
        <v>0.262183661560151</v>
      </c>
      <c r="I1077" s="4">
        <v>0.185701048280375</v>
      </c>
      <c r="J1077" s="4">
        <v>1.16289214806586</v>
      </c>
      <c r="K1077" s="4">
        <v>0.118221706414618</v>
      </c>
      <c r="L1077" s="4">
        <v>0.64243167361068</v>
      </c>
      <c r="M1077" s="4">
        <v>0.886588941129496</v>
      </c>
      <c r="N1077" s="4">
        <v>0.500993765342323</v>
      </c>
      <c r="O1077" s="4">
        <v>-0.0506122260996111</v>
      </c>
      <c r="P1077" s="4">
        <v>0.31474650620944</v>
      </c>
      <c r="Q1077" s="4">
        <v>0.597203801632968</v>
      </c>
      <c r="R1077" s="4">
        <v>0.215841152442244</v>
      </c>
      <c r="S1077" s="4">
        <v>-0.688383552991875</v>
      </c>
      <c r="T1077" s="4">
        <v>-0.150638988644022</v>
      </c>
      <c r="U1077" s="4">
        <v>0.316979150113235</v>
      </c>
      <c r="V1077" s="4">
        <v>795.787545787545</v>
      </c>
      <c r="W1077" s="4">
        <v>795.787545787545</v>
      </c>
      <c r="X1077" s="4">
        <v>792.161172161172</v>
      </c>
      <c r="Y1077" s="4">
        <v>799.010989010989</v>
      </c>
      <c r="Z1077" s="4">
        <v>734.945054945054</v>
      </c>
      <c r="AA1077" s="4">
        <v>-0.27301</v>
      </c>
      <c r="AB1077" s="4">
        <v>0.126465</v>
      </c>
      <c r="AC1077" s="4">
        <v>0.97113</v>
      </c>
      <c r="AD1077" s="4">
        <v>3.902893</v>
      </c>
      <c r="AE1077" s="4">
        <v>-2.011261</v>
      </c>
      <c r="AF1077" s="4">
        <v>-1.26358</v>
      </c>
      <c r="AG1077" s="4">
        <v>1.0</v>
      </c>
      <c r="AH1077" s="4">
        <v>1.0</v>
      </c>
      <c r="AI1077" s="4">
        <v>1.0</v>
      </c>
      <c r="AJ1077" s="4">
        <v>1.0</v>
      </c>
      <c r="AK1077" s="4">
        <v>1.0</v>
      </c>
      <c r="AL1077" s="4">
        <v>25.0</v>
      </c>
      <c r="AM1077" s="1"/>
      <c r="AN1077" s="1"/>
      <c r="AO1077" s="1"/>
    </row>
    <row r="1078">
      <c r="A1078" s="2">
        <v>44283.556927858794</v>
      </c>
      <c r="B1078" s="4">
        <v>0.408675680609164</v>
      </c>
      <c r="C1078" s="4">
        <v>-0.00508397573768353</v>
      </c>
      <c r="D1078" s="4">
        <v>0.638707223303837</v>
      </c>
      <c r="E1078" s="4">
        <v>0.100905605086585</v>
      </c>
      <c r="F1078" s="4">
        <v>0.469750085029433</v>
      </c>
      <c r="G1078" s="4">
        <v>-0.2617624574262</v>
      </c>
      <c r="H1078" s="4">
        <v>0.217851608814707</v>
      </c>
      <c r="I1078" s="4">
        <v>0.315606113340337</v>
      </c>
      <c r="J1078" s="4">
        <v>0.964932253657303</v>
      </c>
      <c r="K1078" s="4">
        <v>-0.273466802550411</v>
      </c>
      <c r="L1078" s="4">
        <v>0.461481630076501</v>
      </c>
      <c r="M1078" s="4">
        <v>0.770402713928288</v>
      </c>
      <c r="N1078" s="4">
        <v>0.479696100427122</v>
      </c>
      <c r="O1078" s="4">
        <v>-0.178286156340351</v>
      </c>
      <c r="P1078" s="4">
        <v>0.20725420487314</v>
      </c>
      <c r="Q1078" s="4">
        <v>0.392564466513939</v>
      </c>
      <c r="R1078" s="4">
        <v>0.34645421928312</v>
      </c>
      <c r="S1078" s="4">
        <v>-0.429812251017622</v>
      </c>
      <c r="T1078" s="4">
        <v>-0.249042154459721</v>
      </c>
      <c r="U1078" s="4">
        <v>0.302804930436989</v>
      </c>
      <c r="V1078" s="4">
        <v>786.520146520146</v>
      </c>
      <c r="W1078" s="4">
        <v>801.831501831501</v>
      </c>
      <c r="X1078" s="4">
        <v>792.564102564102</v>
      </c>
      <c r="Y1078" s="4">
        <v>799.010989010989</v>
      </c>
      <c r="Z1078" s="4">
        <v>1010.14652014652</v>
      </c>
      <c r="AA1078" s="4">
        <v>-0.277161</v>
      </c>
      <c r="AB1078" s="4">
        <v>0.127502</v>
      </c>
      <c r="AC1078" s="4">
        <v>0.956909</v>
      </c>
      <c r="AD1078" s="4">
        <v>3.244934</v>
      </c>
      <c r="AE1078" s="4">
        <v>-1.375732</v>
      </c>
      <c r="AF1078" s="4">
        <v>-1.472931</v>
      </c>
      <c r="AG1078" s="4">
        <v>1.0</v>
      </c>
      <c r="AH1078" s="4">
        <v>1.0</v>
      </c>
      <c r="AI1078" s="4">
        <v>1.0</v>
      </c>
      <c r="AJ1078" s="4">
        <v>1.0</v>
      </c>
      <c r="AK1078" s="4">
        <v>1.0</v>
      </c>
      <c r="AL1078" s="4">
        <v>25.0</v>
      </c>
      <c r="AM1078" s="1"/>
      <c r="AN1078" s="1"/>
      <c r="AO1078" s="1"/>
    </row>
    <row r="1079">
      <c r="A1079" s="2">
        <v>44283.55693934028</v>
      </c>
      <c r="B1079" s="4">
        <v>0.450971730048495</v>
      </c>
      <c r="C1079" s="4">
        <v>-0.303281958760541</v>
      </c>
      <c r="D1079" s="4">
        <v>0.398913708241153</v>
      </c>
      <c r="E1079" s="4">
        <v>0.128823298323824</v>
      </c>
      <c r="F1079" s="4">
        <v>0.441747918385676</v>
      </c>
      <c r="G1079" s="4">
        <v>-0.202358827652692</v>
      </c>
      <c r="H1079" s="4">
        <v>0.176465334595609</v>
      </c>
      <c r="I1079" s="4">
        <v>0.117398497642669</v>
      </c>
      <c r="J1079" s="4">
        <v>0.915320896161678</v>
      </c>
      <c r="K1079" s="4">
        <v>-0.18119503847701</v>
      </c>
      <c r="L1079" s="4">
        <v>0.347562164828735</v>
      </c>
      <c r="M1079" s="4">
        <v>0.719537420980473</v>
      </c>
      <c r="N1079" s="4">
        <v>0.414294696131055</v>
      </c>
      <c r="O1079" s="4">
        <v>-0.124045934284843</v>
      </c>
      <c r="P1079" s="4">
        <v>0.199954810966948</v>
      </c>
      <c r="Q1079" s="4">
        <v>0.367086365881911</v>
      </c>
      <c r="R1079" s="4">
        <v>0.391405255920802</v>
      </c>
      <c r="S1079" s="4">
        <v>-0.558737621542454</v>
      </c>
      <c r="T1079" s="4">
        <v>-0.128353596883579</v>
      </c>
      <c r="U1079" s="4">
        <v>0.328699967687527</v>
      </c>
      <c r="V1079" s="4">
        <v>790.952380952381</v>
      </c>
      <c r="W1079" s="4">
        <v>797.802197802197</v>
      </c>
      <c r="X1079" s="4">
        <v>790.14652014652</v>
      </c>
      <c r="Y1079" s="4">
        <v>801.025641025641</v>
      </c>
      <c r="Z1079" s="4">
        <v>823.186813186813</v>
      </c>
      <c r="AA1079" s="4">
        <v>-0.307373</v>
      </c>
      <c r="AB1079" s="4">
        <v>0.121582</v>
      </c>
      <c r="AC1079" s="4">
        <v>0.966064</v>
      </c>
      <c r="AD1079" s="4">
        <v>2.063599</v>
      </c>
      <c r="AE1079" s="4">
        <v>-2.003784</v>
      </c>
      <c r="AF1079" s="4">
        <v>0.201874</v>
      </c>
      <c r="AG1079" s="4">
        <v>1.0</v>
      </c>
      <c r="AH1079" s="4">
        <v>1.0</v>
      </c>
      <c r="AI1079" s="4">
        <v>1.0</v>
      </c>
      <c r="AJ1079" s="4">
        <v>1.0</v>
      </c>
      <c r="AK1079" s="4">
        <v>1.0</v>
      </c>
      <c r="AL1079" s="4">
        <v>25.0</v>
      </c>
      <c r="AM1079" s="1"/>
      <c r="AN1079" s="1"/>
      <c r="AO1079" s="1"/>
    </row>
    <row r="1080">
      <c r="A1080" s="2">
        <v>44283.556950983795</v>
      </c>
      <c r="B1080" s="4">
        <v>0.529606993811857</v>
      </c>
      <c r="C1080" s="4">
        <v>0.0413942637397595</v>
      </c>
      <c r="D1080" s="4">
        <v>0.188013787113889</v>
      </c>
      <c r="E1080" s="4">
        <v>0.319803227425036</v>
      </c>
      <c r="F1080" s="4">
        <v>0.295771993860051</v>
      </c>
      <c r="G1080" s="4">
        <v>-0.543071750483218</v>
      </c>
      <c r="H1080" s="4">
        <v>0.12851263095731</v>
      </c>
      <c r="I1080" s="4">
        <v>0.0679374176615044</v>
      </c>
      <c r="J1080" s="4">
        <v>1.12528514612716</v>
      </c>
      <c r="K1080" s="4">
        <v>-0.15747286451042</v>
      </c>
      <c r="L1080" s="4">
        <v>0.234187371060428</v>
      </c>
      <c r="M1080" s="4">
        <v>0.721318746404584</v>
      </c>
      <c r="N1080" s="4">
        <v>0.432896298738872</v>
      </c>
      <c r="O1080" s="4">
        <v>-0.159686195013264</v>
      </c>
      <c r="P1080" s="4">
        <v>0.0854916865407504</v>
      </c>
      <c r="Q1080" s="4">
        <v>0.428991734719356</v>
      </c>
      <c r="R1080" s="4">
        <v>0.275556696611547</v>
      </c>
      <c r="S1080" s="4">
        <v>-0.407772673953708</v>
      </c>
      <c r="T1080" s="4">
        <v>-0.102971151752275</v>
      </c>
      <c r="U1080" s="4">
        <v>0.337876616563351</v>
      </c>
      <c r="V1080" s="4">
        <v>775.641025641025</v>
      </c>
      <c r="W1080" s="4">
        <v>798.205128205128</v>
      </c>
      <c r="X1080" s="4">
        <v>799.413919413919</v>
      </c>
      <c r="Y1080" s="4">
        <v>791.758241758241</v>
      </c>
      <c r="Z1080" s="4">
        <v>664.029304029304</v>
      </c>
      <c r="AA1080" s="4">
        <v>-0.294128</v>
      </c>
      <c r="AB1080" s="4">
        <v>0.114258</v>
      </c>
      <c r="AC1080" s="4">
        <v>0.968262</v>
      </c>
      <c r="AD1080" s="4">
        <v>2.586975</v>
      </c>
      <c r="AE1080" s="4">
        <v>0.72525</v>
      </c>
      <c r="AF1080" s="4">
        <v>-0.456085</v>
      </c>
      <c r="AG1080" s="4">
        <v>1.0</v>
      </c>
      <c r="AH1080" s="4">
        <v>1.0</v>
      </c>
      <c r="AI1080" s="4">
        <v>1.0</v>
      </c>
      <c r="AJ1080" s="4">
        <v>1.0</v>
      </c>
      <c r="AK1080" s="4">
        <v>1.0</v>
      </c>
      <c r="AL1080" s="4">
        <v>25.0</v>
      </c>
      <c r="AM1080" s="1"/>
      <c r="AN1080" s="1"/>
      <c r="AO1080" s="1"/>
    </row>
    <row r="1081">
      <c r="A1081" s="2">
        <v>44283.55696248842</v>
      </c>
      <c r="B1081" s="4">
        <v>0.134873470606016</v>
      </c>
      <c r="C1081" s="4">
        <v>-0.18885361970788</v>
      </c>
      <c r="D1081" s="4">
        <v>0.686460304835984</v>
      </c>
      <c r="E1081" s="4">
        <v>0.207181873259719</v>
      </c>
      <c r="F1081" s="4">
        <v>0.575751379555993</v>
      </c>
      <c r="G1081" s="4">
        <v>-0.567779762549482</v>
      </c>
      <c r="H1081" s="4">
        <v>0.256201120468275</v>
      </c>
      <c r="I1081" s="4">
        <v>0.122279215949759</v>
      </c>
      <c r="J1081" s="4">
        <v>1.2601659636603</v>
      </c>
      <c r="K1081" s="4">
        <v>0.143309830031116</v>
      </c>
      <c r="L1081" s="4">
        <v>0.324793458344407</v>
      </c>
      <c r="M1081" s="4">
        <v>0.908716536503403</v>
      </c>
      <c r="N1081" s="4">
        <v>0.563742147495167</v>
      </c>
      <c r="O1081" s="4">
        <v>-0.162863427213131</v>
      </c>
      <c r="P1081" s="4">
        <v>-0.0177454830760131</v>
      </c>
      <c r="Q1081" s="4">
        <v>0.443479571889078</v>
      </c>
      <c r="R1081" s="4">
        <v>0.350367546097149</v>
      </c>
      <c r="S1081" s="4">
        <v>-0.455159145892563</v>
      </c>
      <c r="T1081" s="4">
        <v>-0.110579901681812</v>
      </c>
      <c r="U1081" s="4">
        <v>0.35346247917071</v>
      </c>
      <c r="V1081" s="4">
        <v>795.787545787545</v>
      </c>
      <c r="W1081" s="4">
        <v>801.831501831501</v>
      </c>
      <c r="X1081" s="4">
        <v>797.399267399267</v>
      </c>
      <c r="Y1081" s="4">
        <v>793.369963369963</v>
      </c>
      <c r="Z1081" s="4">
        <v>942.051282051282</v>
      </c>
      <c r="AA1081" s="4">
        <v>-0.296936</v>
      </c>
      <c r="AB1081" s="4">
        <v>0.088928</v>
      </c>
      <c r="AC1081" s="4">
        <v>0.963501</v>
      </c>
      <c r="AD1081" s="4">
        <v>8.209534</v>
      </c>
      <c r="AE1081" s="4">
        <v>-0.687866</v>
      </c>
      <c r="AF1081" s="4">
        <v>-4.687958</v>
      </c>
      <c r="AG1081" s="4">
        <v>1.0</v>
      </c>
      <c r="AH1081" s="4">
        <v>1.0</v>
      </c>
      <c r="AI1081" s="4">
        <v>1.0</v>
      </c>
      <c r="AJ1081" s="4">
        <v>1.0</v>
      </c>
      <c r="AK1081" s="4">
        <v>1.0</v>
      </c>
      <c r="AL1081" s="4">
        <v>25.0</v>
      </c>
      <c r="AM1081" s="1"/>
      <c r="AN1081" s="1"/>
      <c r="AO1081" s="1"/>
    </row>
    <row r="1082">
      <c r="A1082" s="2">
        <v>44283.55697405092</v>
      </c>
      <c r="B1082" s="4">
        <v>-0.0812913869696967</v>
      </c>
      <c r="C1082" s="4">
        <v>-0.247008566805304</v>
      </c>
      <c r="D1082" s="4">
        <v>0.551917229345496</v>
      </c>
      <c r="E1082" s="4">
        <v>-7.95066566175212E-4</v>
      </c>
      <c r="F1082" s="4">
        <v>0.401293713859877</v>
      </c>
      <c r="G1082" s="4">
        <v>-0.244329447377919</v>
      </c>
      <c r="H1082" s="4">
        <v>0.336715643888301</v>
      </c>
      <c r="I1082" s="4">
        <v>-0.0778668469524181</v>
      </c>
      <c r="J1082" s="4">
        <v>1.23915102728916</v>
      </c>
      <c r="K1082" s="4">
        <v>0.113120572949157</v>
      </c>
      <c r="L1082" s="4">
        <v>0.477922490709826</v>
      </c>
      <c r="M1082" s="4">
        <v>0.89960035363233</v>
      </c>
      <c r="N1082" s="4">
        <v>0.493250119546797</v>
      </c>
      <c r="O1082" s="4">
        <v>-0.127004031276065</v>
      </c>
      <c r="P1082" s="4">
        <v>0.127419610978777</v>
      </c>
      <c r="Q1082" s="4">
        <v>0.432097151310788</v>
      </c>
      <c r="R1082" s="4">
        <v>0.390210258342964</v>
      </c>
      <c r="S1082" s="4">
        <v>-0.511745376173086</v>
      </c>
      <c r="T1082" s="4">
        <v>-0.121257994080189</v>
      </c>
      <c r="U1082" s="4">
        <v>0.355918555925151</v>
      </c>
      <c r="V1082" s="4">
        <v>793.772893772893</v>
      </c>
      <c r="W1082" s="4">
        <v>804.249084249084</v>
      </c>
      <c r="X1082" s="4">
        <v>791.758241758241</v>
      </c>
      <c r="Y1082" s="4">
        <v>799.816849816849</v>
      </c>
      <c r="Z1082" s="4">
        <v>757.912087912087</v>
      </c>
      <c r="AA1082" s="4">
        <v>-0.321106</v>
      </c>
      <c r="AB1082" s="4">
        <v>0.138123</v>
      </c>
      <c r="AC1082" s="4">
        <v>0.960266</v>
      </c>
      <c r="AD1082" s="4">
        <v>2.355194</v>
      </c>
      <c r="AE1082" s="4">
        <v>1.861725</v>
      </c>
      <c r="AF1082" s="4">
        <v>1.659851</v>
      </c>
      <c r="AG1082" s="4">
        <v>1.0</v>
      </c>
      <c r="AH1082" s="4">
        <v>1.0</v>
      </c>
      <c r="AI1082" s="4">
        <v>1.0</v>
      </c>
      <c r="AJ1082" s="4">
        <v>1.0</v>
      </c>
      <c r="AK1082" s="4">
        <v>1.0</v>
      </c>
      <c r="AL1082" s="4">
        <v>25.0</v>
      </c>
      <c r="AM1082" s="1"/>
      <c r="AN1082" s="1"/>
      <c r="AO1082" s="1"/>
    </row>
    <row r="1083">
      <c r="A1083" s="2">
        <v>44283.55698563658</v>
      </c>
      <c r="B1083" s="4">
        <v>0.470598374629594</v>
      </c>
      <c r="C1083" s="4">
        <v>-0.376439924391757</v>
      </c>
      <c r="D1083" s="4">
        <v>0.509970510710348</v>
      </c>
      <c r="E1083" s="4">
        <v>-0.0907397125930173</v>
      </c>
      <c r="F1083" s="4">
        <v>-0.114700890034967</v>
      </c>
      <c r="G1083" s="4">
        <v>-0.227802581562174</v>
      </c>
      <c r="H1083" s="4">
        <v>0.0657547402470668</v>
      </c>
      <c r="I1083" s="4">
        <v>-0.258772128584092</v>
      </c>
      <c r="J1083" s="4">
        <v>1.03861372164792</v>
      </c>
      <c r="K1083" s="4">
        <v>-0.168421546264653</v>
      </c>
      <c r="L1083" s="4">
        <v>0.474485826876235</v>
      </c>
      <c r="M1083" s="4">
        <v>0.614585242330912</v>
      </c>
      <c r="N1083" s="4">
        <v>0.521110213801296</v>
      </c>
      <c r="O1083" s="4">
        <v>-0.0360500100922333</v>
      </c>
      <c r="P1083" s="4">
        <v>0.28727783115524</v>
      </c>
      <c r="Q1083" s="4">
        <v>0.475043471278776</v>
      </c>
      <c r="R1083" s="4">
        <v>0.290957872886776</v>
      </c>
      <c r="S1083" s="4">
        <v>-0.41821071923043</v>
      </c>
      <c r="T1083" s="4">
        <v>-0.178529353587943</v>
      </c>
      <c r="U1083" s="4">
        <v>0.467618118892317</v>
      </c>
      <c r="V1083" s="4">
        <v>792.967032967033</v>
      </c>
      <c r="W1083" s="4">
        <v>793.772893772893</v>
      </c>
      <c r="X1083" s="4">
        <v>797.802197802197</v>
      </c>
      <c r="Y1083" s="4">
        <v>793.772893772893</v>
      </c>
      <c r="Z1083" s="4">
        <v>761.135531135531</v>
      </c>
      <c r="AA1083" s="4">
        <v>-0.334412</v>
      </c>
      <c r="AB1083" s="4">
        <v>0.136414</v>
      </c>
      <c r="AC1083" s="4">
        <v>0.949036</v>
      </c>
      <c r="AD1083" s="4">
        <v>4.187012</v>
      </c>
      <c r="AE1083" s="4">
        <v>-0.478516</v>
      </c>
      <c r="AF1083" s="4">
        <v>-1.555176</v>
      </c>
      <c r="AG1083" s="4">
        <v>1.0</v>
      </c>
      <c r="AH1083" s="4">
        <v>1.0</v>
      </c>
      <c r="AI1083" s="4">
        <v>1.0</v>
      </c>
      <c r="AJ1083" s="4">
        <v>1.0</v>
      </c>
      <c r="AK1083" s="4">
        <v>1.0</v>
      </c>
      <c r="AL1083" s="4">
        <v>25.0</v>
      </c>
      <c r="AM1083" s="1"/>
      <c r="AN1083" s="1"/>
      <c r="AO1083" s="1"/>
    </row>
    <row r="1084">
      <c r="A1084" s="2">
        <v>44283.556997280095</v>
      </c>
      <c r="B1084" s="4">
        <v>0.317821792232825</v>
      </c>
      <c r="C1084" s="4">
        <v>-0.249988918869618</v>
      </c>
      <c r="D1084" s="4">
        <v>0.504510653317736</v>
      </c>
      <c r="E1084" s="4">
        <v>-0.0942652500522742</v>
      </c>
      <c r="F1084" s="4">
        <v>0.354083185655211</v>
      </c>
      <c r="G1084" s="4">
        <v>-0.333271834813167</v>
      </c>
      <c r="H1084" s="4">
        <v>0.291429351066411</v>
      </c>
      <c r="I1084" s="4">
        <v>0.147669184351797</v>
      </c>
      <c r="J1084" s="4">
        <v>1.48759487356611</v>
      </c>
      <c r="K1084" s="4">
        <v>0.139034279568739</v>
      </c>
      <c r="L1084" s="4">
        <v>0.404096697526273</v>
      </c>
      <c r="M1084" s="4">
        <v>1.26299281804115</v>
      </c>
      <c r="N1084" s="4">
        <v>0.523288979960069</v>
      </c>
      <c r="O1084" s="4">
        <v>-0.14176216341271</v>
      </c>
      <c r="P1084" s="4">
        <v>0.129754843084131</v>
      </c>
      <c r="Q1084" s="4">
        <v>0.526128209382489</v>
      </c>
      <c r="R1084" s="4">
        <v>0.155536767135774</v>
      </c>
      <c r="S1084" s="4">
        <v>-0.527031256233009</v>
      </c>
      <c r="T1084" s="4">
        <v>-0.190254786479548</v>
      </c>
      <c r="U1084" s="4">
        <v>0.248170510536616</v>
      </c>
      <c r="V1084" s="4">
        <v>813.516483516483</v>
      </c>
      <c r="W1084" s="4">
        <v>802.637362637362</v>
      </c>
      <c r="X1084" s="4">
        <v>789.743589743589</v>
      </c>
      <c r="Y1084" s="4">
        <v>810.29304029304</v>
      </c>
      <c r="Z1084" s="4">
        <v>1114.50549450549</v>
      </c>
      <c r="AA1084" s="4">
        <v>-0.349182</v>
      </c>
      <c r="AB1084" s="4">
        <v>0.135376</v>
      </c>
      <c r="AC1084" s="4">
        <v>0.934326</v>
      </c>
      <c r="AD1084" s="4">
        <v>3.813171</v>
      </c>
      <c r="AE1084" s="4">
        <v>-0.16449</v>
      </c>
      <c r="AF1084" s="4">
        <v>-1.114044</v>
      </c>
      <c r="AG1084" s="4">
        <v>1.0</v>
      </c>
      <c r="AH1084" s="4">
        <v>1.0</v>
      </c>
      <c r="AI1084" s="4">
        <v>1.0</v>
      </c>
      <c r="AJ1084" s="4">
        <v>1.0</v>
      </c>
      <c r="AK1084" s="4">
        <v>1.0</v>
      </c>
      <c r="AL1084" s="4">
        <v>25.0</v>
      </c>
      <c r="AM1084" s="1"/>
      <c r="AN1084" s="1"/>
      <c r="AO1084" s="1"/>
    </row>
    <row r="1085">
      <c r="A1085" s="2">
        <v>44283.55700878472</v>
      </c>
      <c r="B1085" s="4">
        <v>0.733918162070352</v>
      </c>
      <c r="C1085" s="4">
        <v>-0.353174260665407</v>
      </c>
      <c r="D1085" s="4">
        <v>0.232944722395999</v>
      </c>
      <c r="E1085" s="4">
        <v>0.546027013246239</v>
      </c>
      <c r="F1085" s="4">
        <v>0.71474426511857</v>
      </c>
      <c r="G1085" s="4">
        <v>-0.370651231148568</v>
      </c>
      <c r="H1085" s="4">
        <v>0.383739230012772</v>
      </c>
      <c r="I1085" s="4">
        <v>0.465645989297164</v>
      </c>
      <c r="J1085" s="4">
        <v>1.49178907301884</v>
      </c>
      <c r="K1085" s="4">
        <v>0.0787248199092259</v>
      </c>
      <c r="L1085" s="4">
        <v>0.586130520821485</v>
      </c>
      <c r="M1085" s="4">
        <v>1.26299281804115</v>
      </c>
      <c r="N1085" s="4">
        <v>0.623508907389609</v>
      </c>
      <c r="O1085" s="4">
        <v>-0.102173827194895</v>
      </c>
      <c r="P1085" s="4">
        <v>0.17920086206919</v>
      </c>
      <c r="Q1085" s="4">
        <v>0.517169613654531</v>
      </c>
      <c r="R1085" s="4">
        <v>-0.205058808882364</v>
      </c>
      <c r="S1085" s="4">
        <v>-0.427654966002482</v>
      </c>
      <c r="T1085" s="4">
        <v>-0.133940288173077</v>
      </c>
      <c r="U1085" s="4">
        <v>0.0762752481641778</v>
      </c>
      <c r="V1085" s="4">
        <v>787.326007326007</v>
      </c>
      <c r="W1085" s="4">
        <v>796.996336996337</v>
      </c>
      <c r="X1085" s="4">
        <v>786.520146520146</v>
      </c>
      <c r="Y1085" s="4">
        <v>793.772893772893</v>
      </c>
      <c r="Z1085" s="4">
        <v>761.135531135531</v>
      </c>
      <c r="AA1085" s="4">
        <v>-0.374023</v>
      </c>
      <c r="AB1085" s="4">
        <v>0.153503</v>
      </c>
      <c r="AC1085" s="4">
        <v>0.920654</v>
      </c>
      <c r="AD1085" s="4">
        <v>2.190704</v>
      </c>
      <c r="AE1085" s="4">
        <v>-0.837402</v>
      </c>
      <c r="AF1085" s="4">
        <v>1.644897</v>
      </c>
      <c r="AG1085" s="4">
        <v>1.0</v>
      </c>
      <c r="AH1085" s="4">
        <v>1.0</v>
      </c>
      <c r="AI1085" s="4">
        <v>1.0</v>
      </c>
      <c r="AJ1085" s="4">
        <v>1.0</v>
      </c>
      <c r="AK1085" s="4">
        <v>1.0</v>
      </c>
      <c r="AL1085" s="4">
        <v>25.0</v>
      </c>
      <c r="AM1085" s="1"/>
      <c r="AN1085" s="1"/>
      <c r="AO1085" s="1"/>
    </row>
    <row r="1086">
      <c r="A1086" s="2">
        <v>44283.55702039352</v>
      </c>
      <c r="B1086" s="4">
        <v>0.762342205408999</v>
      </c>
      <c r="C1086" s="4">
        <v>-0.00617062242255304</v>
      </c>
      <c r="D1086" s="4">
        <v>0.306680641937872</v>
      </c>
      <c r="E1086" s="4">
        <v>0.544369129175265</v>
      </c>
      <c r="F1086" s="4">
        <v>0.361508146435273</v>
      </c>
      <c r="G1086" s="4">
        <v>-0.236259736834639</v>
      </c>
      <c r="H1086" s="4">
        <v>0.305998401714203</v>
      </c>
      <c r="I1086" s="4">
        <v>0.43722830913196</v>
      </c>
      <c r="J1086" s="4">
        <v>1.20663998826296</v>
      </c>
      <c r="K1086" s="4">
        <v>0.0623050658376147</v>
      </c>
      <c r="L1086" s="4">
        <v>0.301718929873219</v>
      </c>
      <c r="M1086" s="4">
        <v>1.1607362746049</v>
      </c>
      <c r="N1086" s="4">
        <v>0.494463186710058</v>
      </c>
      <c r="O1086" s="4">
        <v>-0.309148533396221</v>
      </c>
      <c r="P1086" s="4">
        <v>0.348183579012649</v>
      </c>
      <c r="Q1086" s="4">
        <v>0.465715039361261</v>
      </c>
      <c r="R1086" s="4">
        <v>0.113058544667284</v>
      </c>
      <c r="S1086" s="4">
        <v>-0.504724719517551</v>
      </c>
      <c r="T1086" s="4">
        <v>-0.121475248061167</v>
      </c>
      <c r="U1086" s="4">
        <v>0.12842706767655</v>
      </c>
      <c r="V1086" s="4">
        <v>809.890109890109</v>
      </c>
      <c r="W1086" s="4">
        <v>805.860805860805</v>
      </c>
      <c r="X1086" s="4">
        <v>796.593406593406</v>
      </c>
      <c r="Y1086" s="4">
        <v>801.428571428571</v>
      </c>
      <c r="Z1086" s="4">
        <v>683.772893772893</v>
      </c>
      <c r="AA1086" s="4">
        <v>-0.4375</v>
      </c>
      <c r="AB1086" s="4">
        <v>0.139648</v>
      </c>
      <c r="AC1086" s="4">
        <v>0.904236</v>
      </c>
      <c r="AD1086" s="4">
        <v>0.971985</v>
      </c>
      <c r="AE1086" s="4">
        <v>1.009369</v>
      </c>
      <c r="AF1086" s="4">
        <v>4.658051</v>
      </c>
      <c r="AG1086" s="4">
        <v>1.0</v>
      </c>
      <c r="AH1086" s="4">
        <v>1.0</v>
      </c>
      <c r="AI1086" s="4">
        <v>1.0</v>
      </c>
      <c r="AJ1086" s="4">
        <v>1.0</v>
      </c>
      <c r="AK1086" s="4">
        <v>1.0</v>
      </c>
      <c r="AL1086" s="4">
        <v>25.0</v>
      </c>
      <c r="AM1086" s="1"/>
      <c r="AN1086" s="1"/>
      <c r="AO1086" s="1"/>
    </row>
    <row r="1087">
      <c r="A1087" s="2">
        <v>44283.55703192129</v>
      </c>
      <c r="B1087" s="4">
        <v>0.878839043126051</v>
      </c>
      <c r="C1087" s="4">
        <v>0.115453303801633</v>
      </c>
      <c r="D1087" s="4">
        <v>0.60223370877886</v>
      </c>
      <c r="E1087" s="4">
        <v>0.383982187858434</v>
      </c>
      <c r="F1087" s="4">
        <v>0.213337788214367</v>
      </c>
      <c r="G1087" s="4">
        <v>-0.190007206865546</v>
      </c>
      <c r="H1087" s="4">
        <v>0.218889018532289</v>
      </c>
      <c r="I1087" s="4">
        <v>0.326378361153189</v>
      </c>
      <c r="J1087" s="4">
        <v>1.03841590351239</v>
      </c>
      <c r="K1087" s="4">
        <v>-0.060817355734902</v>
      </c>
      <c r="L1087" s="4">
        <v>0.196102208052309</v>
      </c>
      <c r="M1087" s="4">
        <v>1.11939662346032</v>
      </c>
      <c r="N1087" s="4">
        <v>0.495938975638047</v>
      </c>
      <c r="O1087" s="4">
        <v>-0.203143704727131</v>
      </c>
      <c r="P1087" s="4">
        <v>0.276679551802488</v>
      </c>
      <c r="Q1087" s="4">
        <v>0.526270371446466</v>
      </c>
      <c r="R1087" s="4">
        <v>0.19620150708581</v>
      </c>
      <c r="S1087" s="4">
        <v>-0.611340372442465</v>
      </c>
      <c r="T1087" s="4">
        <v>-0.102096804455015</v>
      </c>
      <c r="U1087" s="4">
        <v>0.145503568077907</v>
      </c>
      <c r="V1087" s="4">
        <v>801.428571428571</v>
      </c>
      <c r="W1087" s="4">
        <v>801.428571428571</v>
      </c>
      <c r="X1087" s="4">
        <v>794.175824175824</v>
      </c>
      <c r="Y1087" s="4">
        <v>802.637362637362</v>
      </c>
      <c r="Z1087" s="4">
        <v>922.710622710622</v>
      </c>
      <c r="AA1087" s="4">
        <v>-0.38623</v>
      </c>
      <c r="AB1087" s="4">
        <v>0.131958</v>
      </c>
      <c r="AC1087" s="4">
        <v>0.920288</v>
      </c>
      <c r="AD1087" s="4">
        <v>5.203857</v>
      </c>
      <c r="AE1087" s="4">
        <v>-1.293488</v>
      </c>
      <c r="AF1087" s="4">
        <v>-1.644897</v>
      </c>
      <c r="AG1087" s="4">
        <v>1.0</v>
      </c>
      <c r="AH1087" s="4">
        <v>1.0</v>
      </c>
      <c r="AI1087" s="4">
        <v>1.0</v>
      </c>
      <c r="AJ1087" s="4">
        <v>1.0</v>
      </c>
      <c r="AK1087" s="4">
        <v>1.0</v>
      </c>
      <c r="AL1087" s="4">
        <v>25.0</v>
      </c>
      <c r="AM1087" s="1"/>
      <c r="AN1087" s="1"/>
      <c r="AO1087" s="1"/>
    </row>
    <row r="1088">
      <c r="A1088" s="2">
        <v>44283.557043506946</v>
      </c>
      <c r="B1088" s="4">
        <v>0.996187502977556</v>
      </c>
      <c r="C1088" s="4">
        <v>0.0698282792239176</v>
      </c>
      <c r="D1088" s="4">
        <v>0.696441256699692</v>
      </c>
      <c r="E1088" s="4">
        <v>0.585710603908115</v>
      </c>
      <c r="F1088" s="4">
        <v>0.477632882533353</v>
      </c>
      <c r="G1088" s="4">
        <v>-0.063649077488584</v>
      </c>
      <c r="H1088" s="4">
        <v>-0.276277357899021</v>
      </c>
      <c r="I1088" s="4">
        <v>0.217064751585914</v>
      </c>
      <c r="J1088" s="4">
        <v>1.10210049765659</v>
      </c>
      <c r="K1088" s="4">
        <v>-0.108973910563739</v>
      </c>
      <c r="L1088" s="4">
        <v>0.27554035383536</v>
      </c>
      <c r="M1088" s="4">
        <v>1.00027438138309</v>
      </c>
      <c r="N1088" s="4">
        <v>0.426727204165734</v>
      </c>
      <c r="O1088" s="4">
        <v>-0.218407691665819</v>
      </c>
      <c r="P1088" s="4">
        <v>0.28113518690468</v>
      </c>
      <c r="Q1088" s="4">
        <v>0.336892008099335</v>
      </c>
      <c r="R1088" s="4">
        <v>0.180631109417361</v>
      </c>
      <c r="S1088" s="4">
        <v>-0.513882118447798</v>
      </c>
      <c r="T1088" s="4">
        <v>-0.0873456602864433</v>
      </c>
      <c r="U1088" s="4">
        <v>0.143674992500161</v>
      </c>
      <c r="V1088" s="4">
        <v>811.098901098901</v>
      </c>
      <c r="W1088" s="4">
        <v>799.816849816849</v>
      </c>
      <c r="X1088" s="4">
        <v>791.758241758241</v>
      </c>
      <c r="Y1088" s="4">
        <v>816.336996336996</v>
      </c>
      <c r="Z1088" s="4">
        <v>801.025641025641</v>
      </c>
      <c r="AA1088" s="4">
        <v>-0.355408</v>
      </c>
      <c r="AB1088" s="4">
        <v>0.108459</v>
      </c>
      <c r="AC1088" s="4">
        <v>0.938721</v>
      </c>
      <c r="AD1088" s="4">
        <v>9.151611</v>
      </c>
      <c r="AE1088" s="4">
        <v>-10.549774</v>
      </c>
      <c r="AF1088" s="4">
        <v>-10.714264</v>
      </c>
      <c r="AG1088" s="4">
        <v>1.0</v>
      </c>
      <c r="AH1088" s="4">
        <v>1.0</v>
      </c>
      <c r="AI1088" s="4">
        <v>1.0</v>
      </c>
      <c r="AJ1088" s="4">
        <v>1.0</v>
      </c>
      <c r="AK1088" s="4">
        <v>1.0</v>
      </c>
      <c r="AL1088" s="4">
        <v>25.0</v>
      </c>
      <c r="AM1088" s="1"/>
      <c r="AN1088" s="1"/>
      <c r="AO1088" s="1"/>
    </row>
    <row r="1089">
      <c r="A1089" s="2">
        <v>44283.55705506945</v>
      </c>
      <c r="B1089" s="4">
        <v>0.981527055438518</v>
      </c>
      <c r="C1089" s="4">
        <v>-0.185603977523274</v>
      </c>
      <c r="D1089" s="4">
        <v>0.540997608035442</v>
      </c>
      <c r="E1089" s="4">
        <v>0.59110519398553</v>
      </c>
      <c r="F1089" s="4">
        <v>0.630754933313577</v>
      </c>
      <c r="G1089" s="4">
        <v>-0.0554339375680611</v>
      </c>
      <c r="H1089" s="4">
        <v>0.158235061970146</v>
      </c>
      <c r="I1089" s="4">
        <v>0.258902652036796</v>
      </c>
      <c r="J1089" s="4">
        <v>1.22418292036272</v>
      </c>
      <c r="K1089" s="4">
        <v>-0.047145621212992</v>
      </c>
      <c r="L1089" s="4">
        <v>0.506217504757155</v>
      </c>
      <c r="M1089" s="4">
        <v>1.04264679465919</v>
      </c>
      <c r="N1089" s="4">
        <v>0.321224638652929</v>
      </c>
      <c r="O1089" s="4">
        <v>-0.258863395490278</v>
      </c>
      <c r="P1089" s="4">
        <v>0.465544561891613</v>
      </c>
      <c r="Q1089" s="4">
        <v>0.301197791362133</v>
      </c>
      <c r="R1089" s="4">
        <v>0.16542474483685</v>
      </c>
      <c r="S1089" s="4">
        <v>-0.559273042268051</v>
      </c>
      <c r="T1089" s="4">
        <v>-0.182835596085012</v>
      </c>
      <c r="U1089" s="4">
        <v>0.196090245485058</v>
      </c>
      <c r="V1089" s="4">
        <v>809.890109890109</v>
      </c>
      <c r="W1089" s="4">
        <v>801.428571428571</v>
      </c>
      <c r="X1089" s="4">
        <v>786.520146520146</v>
      </c>
      <c r="Y1089" s="4">
        <v>794.578754578754</v>
      </c>
      <c r="Z1089" s="4">
        <v>752.271062271062</v>
      </c>
      <c r="AA1089" s="4">
        <v>-0.334351</v>
      </c>
      <c r="AB1089" s="4">
        <v>0.070435</v>
      </c>
      <c r="AC1089" s="4">
        <v>0.935364</v>
      </c>
      <c r="AD1089" s="4">
        <v>0.097198</v>
      </c>
      <c r="AE1089" s="4">
        <v>-2.078552</v>
      </c>
      <c r="AF1089" s="4">
        <v>-2.063599</v>
      </c>
      <c r="AG1089" s="4">
        <v>1.0</v>
      </c>
      <c r="AH1089" s="4">
        <v>1.0</v>
      </c>
      <c r="AI1089" s="4">
        <v>1.0</v>
      </c>
      <c r="AJ1089" s="4">
        <v>1.0</v>
      </c>
      <c r="AK1089" s="4">
        <v>1.0</v>
      </c>
      <c r="AL1089" s="4">
        <v>25.0</v>
      </c>
      <c r="AM1089" s="1"/>
      <c r="AN1089" s="1"/>
      <c r="AO1089" s="1"/>
    </row>
    <row r="1090">
      <c r="A1090" s="2">
        <v>44283.55706665509</v>
      </c>
      <c r="B1090" s="4">
        <v>0.591558100387124</v>
      </c>
      <c r="C1090" s="4">
        <v>0.179073194146596</v>
      </c>
      <c r="D1090" s="4">
        <v>0.467934422736869</v>
      </c>
      <c r="E1090" s="4">
        <v>0.327455422839033</v>
      </c>
      <c r="F1090" s="4">
        <v>0.614764677769519</v>
      </c>
      <c r="G1090" s="4">
        <v>-0.0421614769677578</v>
      </c>
      <c r="H1090" s="4">
        <v>0.259867677384075</v>
      </c>
      <c r="I1090" s="4">
        <v>0.120867703376277</v>
      </c>
      <c r="J1090" s="4">
        <v>1.26672902292505</v>
      </c>
      <c r="K1090" s="4">
        <v>0.0234738000818496</v>
      </c>
      <c r="L1090" s="4">
        <v>0.665134765988501</v>
      </c>
      <c r="M1090" s="4">
        <v>0.865067772126902</v>
      </c>
      <c r="N1090" s="4">
        <v>0.533268941823875</v>
      </c>
      <c r="O1090" s="4">
        <v>-0.131046377770022</v>
      </c>
      <c r="P1090" s="4">
        <v>0.2363158354491</v>
      </c>
      <c r="Q1090" s="4">
        <v>0.423077902598178</v>
      </c>
      <c r="R1090" s="4">
        <v>0.320422160842866</v>
      </c>
      <c r="S1090" s="4">
        <v>-0.575255905771921</v>
      </c>
      <c r="T1090" s="4">
        <v>-0.209294073133993</v>
      </c>
      <c r="U1090" s="4">
        <v>0.241619794494509</v>
      </c>
      <c r="V1090" s="4">
        <v>781.684981684981</v>
      </c>
      <c r="W1090" s="4">
        <v>796.593406593406</v>
      </c>
      <c r="X1090" s="4">
        <v>791.758241758241</v>
      </c>
      <c r="Y1090" s="4">
        <v>801.831501831501</v>
      </c>
      <c r="Z1090" s="4">
        <v>1060.10989010989</v>
      </c>
      <c r="AA1090" s="4">
        <v>-0.342712</v>
      </c>
      <c r="AB1090" s="4">
        <v>0.133362</v>
      </c>
      <c r="AC1090" s="4">
        <v>0.934448</v>
      </c>
      <c r="AD1090" s="4">
        <v>4.314117</v>
      </c>
      <c r="AE1090" s="4">
        <v>0.216827</v>
      </c>
      <c r="AF1090" s="4">
        <v>-1.383209</v>
      </c>
      <c r="AG1090" s="4">
        <v>1.0</v>
      </c>
      <c r="AH1090" s="4">
        <v>1.0</v>
      </c>
      <c r="AI1090" s="4">
        <v>1.0</v>
      </c>
      <c r="AJ1090" s="4">
        <v>1.0</v>
      </c>
      <c r="AK1090" s="4">
        <v>1.0</v>
      </c>
      <c r="AL1090" s="4">
        <v>25.0</v>
      </c>
      <c r="AM1090" s="1"/>
      <c r="AN1090" s="1"/>
      <c r="AO1090" s="1"/>
    </row>
    <row r="1091">
      <c r="A1091" s="2">
        <v>44283.55707822917</v>
      </c>
      <c r="B1091" s="4">
        <v>0.427825424135904</v>
      </c>
      <c r="C1091" s="4">
        <v>0.00722012704912976</v>
      </c>
      <c r="D1091" s="4">
        <v>0.69518237447185</v>
      </c>
      <c r="E1091" s="4">
        <v>0.446520038356796</v>
      </c>
      <c r="F1091" s="4">
        <v>0.313696877533733</v>
      </c>
      <c r="G1091" s="4">
        <v>-0.191601768820202</v>
      </c>
      <c r="H1091" s="4">
        <v>0.307036003208358</v>
      </c>
      <c r="I1091" s="4">
        <v>-0.0446959542932271</v>
      </c>
      <c r="J1091" s="4">
        <v>1.03012927388897</v>
      </c>
      <c r="K1091" s="4">
        <v>0.0588471321534123</v>
      </c>
      <c r="L1091" s="4">
        <v>0.723933794606608</v>
      </c>
      <c r="M1091" s="4">
        <v>0.613779034052329</v>
      </c>
      <c r="N1091" s="4">
        <v>0.584939469587352</v>
      </c>
      <c r="O1091" s="4">
        <v>-0.117279518329964</v>
      </c>
      <c r="P1091" s="4">
        <v>0.143546964616839</v>
      </c>
      <c r="Q1091" s="4">
        <v>0.474329166344425</v>
      </c>
      <c r="R1091" s="4">
        <v>0.252080663740115</v>
      </c>
      <c r="S1091" s="4">
        <v>-0.42772564098244</v>
      </c>
      <c r="T1091" s="4">
        <v>-0.169136405544655</v>
      </c>
      <c r="U1091" s="4">
        <v>0.384699841089634</v>
      </c>
      <c r="V1091" s="4">
        <v>778.461538461538</v>
      </c>
      <c r="W1091" s="4">
        <v>792.967032967033</v>
      </c>
      <c r="X1091" s="4">
        <v>790.14652014652</v>
      </c>
      <c r="Y1091" s="4">
        <v>794.175824175824</v>
      </c>
      <c r="Z1091" s="4">
        <v>734.542124542124</v>
      </c>
      <c r="AA1091" s="4">
        <v>-0.354675</v>
      </c>
      <c r="AB1091" s="4">
        <v>0.114868</v>
      </c>
      <c r="AC1091" s="4">
        <v>0.926697</v>
      </c>
      <c r="AD1091" s="4">
        <v>-0.381317</v>
      </c>
      <c r="AE1091" s="4">
        <v>-1.689758</v>
      </c>
      <c r="AF1091" s="4">
        <v>3.828125</v>
      </c>
      <c r="AG1091" s="4">
        <v>1.0</v>
      </c>
      <c r="AH1091" s="4">
        <v>1.0</v>
      </c>
      <c r="AI1091" s="4">
        <v>1.0</v>
      </c>
      <c r="AJ1091" s="4">
        <v>1.0</v>
      </c>
      <c r="AK1091" s="4">
        <v>1.0</v>
      </c>
      <c r="AL1091" s="4">
        <v>25.0</v>
      </c>
      <c r="AM1091" s="1"/>
      <c r="AN1091" s="1"/>
      <c r="AO1091" s="1"/>
    </row>
    <row r="1092">
      <c r="A1092" s="2">
        <v>44283.55708980324</v>
      </c>
      <c r="B1092" s="4">
        <v>0.574070109965898</v>
      </c>
      <c r="C1092" s="4">
        <v>-0.135054563396986</v>
      </c>
      <c r="D1092" s="4">
        <v>0.453091129760454</v>
      </c>
      <c r="E1092" s="4">
        <v>0.297757038313166</v>
      </c>
      <c r="F1092" s="4">
        <v>0.229182323747928</v>
      </c>
      <c r="G1092" s="4">
        <v>-0.328103223964531</v>
      </c>
      <c r="H1092" s="4">
        <v>0.449164609188782</v>
      </c>
      <c r="I1092" s="4">
        <v>0.207722798947182</v>
      </c>
      <c r="J1092" s="4">
        <v>0.975573350072005</v>
      </c>
      <c r="K1092" s="4">
        <v>-0.0898204468473404</v>
      </c>
      <c r="L1092" s="4">
        <v>0.707000777106042</v>
      </c>
      <c r="M1092" s="4">
        <v>0.384083364177849</v>
      </c>
      <c r="N1092" s="4">
        <v>0.669120369175465</v>
      </c>
      <c r="O1092" s="4">
        <v>0.0279555408101086</v>
      </c>
      <c r="P1092" s="4">
        <v>0.290515972397388</v>
      </c>
      <c r="Q1092" s="4">
        <v>0.617160960989554</v>
      </c>
      <c r="R1092" s="4">
        <v>0.293011596507496</v>
      </c>
      <c r="S1092" s="4">
        <v>-0.332143004184363</v>
      </c>
      <c r="T1092" s="4">
        <v>-0.0912882675769285</v>
      </c>
      <c r="U1092" s="4">
        <v>0.366770988749008</v>
      </c>
      <c r="V1092" s="4">
        <v>763.150183150183</v>
      </c>
      <c r="W1092" s="4">
        <v>793.369963369963</v>
      </c>
      <c r="X1092" s="4">
        <v>811.501831501831</v>
      </c>
      <c r="Y1092" s="4">
        <v>799.816849816849</v>
      </c>
      <c r="Z1092" s="4">
        <v>786.520146520146</v>
      </c>
      <c r="AA1092" s="4">
        <v>-0.348389</v>
      </c>
      <c r="AB1092" s="4">
        <v>0.114868</v>
      </c>
      <c r="AC1092" s="4">
        <v>0.94574</v>
      </c>
      <c r="AD1092" s="4">
        <v>5.577698</v>
      </c>
      <c r="AE1092" s="4">
        <v>-1.009369</v>
      </c>
      <c r="AF1092" s="4">
        <v>-0.523376</v>
      </c>
      <c r="AG1092" s="4">
        <v>1.0</v>
      </c>
      <c r="AH1092" s="4">
        <v>1.0</v>
      </c>
      <c r="AI1092" s="4">
        <v>1.0</v>
      </c>
      <c r="AJ1092" s="4">
        <v>1.0</v>
      </c>
      <c r="AK1092" s="4">
        <v>1.0</v>
      </c>
      <c r="AL1092" s="4">
        <v>25.0</v>
      </c>
      <c r="AM1092" s="1"/>
      <c r="AN1092" s="1"/>
      <c r="AO1092" s="1"/>
    </row>
    <row r="1093">
      <c r="A1093" s="2">
        <v>44283.557101412036</v>
      </c>
      <c r="B1093" s="4">
        <v>0.828977659655624</v>
      </c>
      <c r="C1093" s="4">
        <v>0.0564994452381871</v>
      </c>
      <c r="D1093" s="4">
        <v>0.369223202004015</v>
      </c>
      <c r="E1093" s="4">
        <v>0.398020857475164</v>
      </c>
      <c r="F1093" s="4">
        <v>0.478480188249581</v>
      </c>
      <c r="G1093" s="4">
        <v>-0.463076694838252</v>
      </c>
      <c r="H1093" s="4">
        <v>0.383942256940066</v>
      </c>
      <c r="I1093" s="4">
        <v>0.254573673593098</v>
      </c>
      <c r="J1093" s="4">
        <v>1.36651824619024</v>
      </c>
      <c r="K1093" s="4">
        <v>-0.344770660493583</v>
      </c>
      <c r="L1093" s="4">
        <v>0.409042754789329</v>
      </c>
      <c r="M1093" s="4">
        <v>0.607417125315773</v>
      </c>
      <c r="N1093" s="4">
        <v>0.424386467814111</v>
      </c>
      <c r="O1093" s="4">
        <v>-0.0226707320306485</v>
      </c>
      <c r="P1093" s="4">
        <v>0.380748063840283</v>
      </c>
      <c r="Q1093" s="4">
        <v>0.483560049193188</v>
      </c>
      <c r="R1093" s="4">
        <v>0.393857757359644</v>
      </c>
      <c r="S1093" s="4">
        <v>-0.265796458120964</v>
      </c>
      <c r="T1093" s="4">
        <v>-0.151905154874622</v>
      </c>
      <c r="U1093" s="4">
        <v>0.323857096910587</v>
      </c>
      <c r="V1093" s="4">
        <v>787.728937728937</v>
      </c>
      <c r="W1093" s="4">
        <v>792.967032967033</v>
      </c>
      <c r="X1093" s="4">
        <v>786.117216117216</v>
      </c>
      <c r="Y1093" s="4">
        <v>787.728937728937</v>
      </c>
      <c r="Z1093" s="4">
        <v>1021.42857142857</v>
      </c>
      <c r="AA1093" s="4">
        <v>-0.316406</v>
      </c>
      <c r="AB1093" s="4">
        <v>0.130737</v>
      </c>
      <c r="AC1093" s="4">
        <v>0.938599</v>
      </c>
      <c r="AD1093" s="4">
        <v>4.650574</v>
      </c>
      <c r="AE1093" s="4">
        <v>-0.635529</v>
      </c>
      <c r="AF1093" s="4">
        <v>-5.256195</v>
      </c>
      <c r="AG1093" s="4">
        <v>1.0</v>
      </c>
      <c r="AH1093" s="4">
        <v>1.0</v>
      </c>
      <c r="AI1093" s="4">
        <v>1.0</v>
      </c>
      <c r="AJ1093" s="4">
        <v>1.0</v>
      </c>
      <c r="AK1093" s="4">
        <v>1.0</v>
      </c>
      <c r="AL1093" s="4">
        <v>25.0</v>
      </c>
      <c r="AM1093" s="1"/>
      <c r="AN1093" s="1"/>
      <c r="AO1093" s="1"/>
    </row>
    <row r="1094">
      <c r="A1094" s="2">
        <v>44283.55711295139</v>
      </c>
      <c r="B1094" s="4">
        <v>0.494602311525949</v>
      </c>
      <c r="C1094" s="4">
        <v>0.0807239487948085</v>
      </c>
      <c r="D1094" s="4">
        <v>0.746364635709395</v>
      </c>
      <c r="E1094" s="4">
        <v>0.083462385416375</v>
      </c>
      <c r="F1094" s="4">
        <v>0.22676305034671</v>
      </c>
      <c r="G1094" s="4">
        <v>-0.137590878713514</v>
      </c>
      <c r="H1094" s="4">
        <v>0.263790316490175</v>
      </c>
      <c r="I1094" s="4">
        <v>-0.0826881976051644</v>
      </c>
      <c r="J1094" s="4">
        <v>1.28680340252175</v>
      </c>
      <c r="K1094" s="4">
        <v>-0.0407584108418577</v>
      </c>
      <c r="L1094" s="4">
        <v>0.323118074266373</v>
      </c>
      <c r="M1094" s="4">
        <v>0.865655820230264</v>
      </c>
      <c r="N1094" s="4">
        <v>0.510464141008541</v>
      </c>
      <c r="O1094" s="4">
        <v>-0.158003802021316</v>
      </c>
      <c r="P1094" s="4">
        <v>0.173195124008561</v>
      </c>
      <c r="Q1094" s="4">
        <v>0.466291129219047</v>
      </c>
      <c r="R1094" s="4">
        <v>0.407384390617309</v>
      </c>
      <c r="S1094" s="4">
        <v>-0.376437386009246</v>
      </c>
      <c r="T1094" s="4">
        <v>-0.132895673627558</v>
      </c>
      <c r="U1094" s="4">
        <v>0.448321615016964</v>
      </c>
      <c r="V1094" s="4">
        <v>790.952380952381</v>
      </c>
      <c r="W1094" s="4">
        <v>785.311355311355</v>
      </c>
      <c r="X1094" s="4">
        <v>792.564102564102</v>
      </c>
      <c r="Y1094" s="4">
        <v>783.296703296703</v>
      </c>
      <c r="Z1094" s="4">
        <v>844.542124542124</v>
      </c>
      <c r="AA1094" s="4">
        <v>-0.346436</v>
      </c>
      <c r="AB1094" s="4">
        <v>0.121277</v>
      </c>
      <c r="AC1094" s="4">
        <v>0.946045</v>
      </c>
      <c r="AD1094" s="4">
        <v>0.082245</v>
      </c>
      <c r="AE1094" s="4">
        <v>-1.480408</v>
      </c>
      <c r="AF1094" s="4">
        <v>0.067291</v>
      </c>
      <c r="AG1094" s="4">
        <v>1.0</v>
      </c>
      <c r="AH1094" s="4">
        <v>1.0</v>
      </c>
      <c r="AI1094" s="4">
        <v>1.0</v>
      </c>
      <c r="AJ1094" s="4">
        <v>1.0</v>
      </c>
      <c r="AK1094" s="4">
        <v>1.0</v>
      </c>
      <c r="AL1094" s="4">
        <v>25.0</v>
      </c>
      <c r="AM1094" s="1"/>
      <c r="AN1094" s="1"/>
      <c r="AO1094" s="1"/>
    </row>
    <row r="1095">
      <c r="A1095" s="2">
        <v>44283.557116909724</v>
      </c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3" t="s">
        <v>39</v>
      </c>
      <c r="AN1095" s="1"/>
      <c r="AO1095" s="1"/>
    </row>
    <row r="1096">
      <c r="A1096" s="2">
        <v>44283.55712452546</v>
      </c>
      <c r="B1096" s="4">
        <v>0.546429302770453</v>
      </c>
      <c r="C1096" s="4">
        <v>0.121829110959122</v>
      </c>
      <c r="D1096" s="4">
        <v>0.870347859857714</v>
      </c>
      <c r="E1096" s="4">
        <v>0.0226537091066239</v>
      </c>
      <c r="F1096" s="4">
        <v>0.131466573110936</v>
      </c>
      <c r="G1096" s="4">
        <v>-0.224351717123607</v>
      </c>
      <c r="H1096" s="4">
        <v>-0.0719215011868705</v>
      </c>
      <c r="I1096" s="4">
        <v>0.136604303402499</v>
      </c>
      <c r="J1096" s="4">
        <v>0.94143119746835</v>
      </c>
      <c r="K1096" s="4">
        <v>-0.0331403969596848</v>
      </c>
      <c r="L1096" s="4">
        <v>0.0732497718093701</v>
      </c>
      <c r="M1096" s="4">
        <v>0.855821978518994</v>
      </c>
      <c r="N1096" s="4">
        <v>0.628797562919886</v>
      </c>
      <c r="O1096" s="4">
        <v>-0.227212032461355</v>
      </c>
      <c r="P1096" s="4">
        <v>0.139340020768757</v>
      </c>
      <c r="Q1096" s="4">
        <v>0.392576727215688</v>
      </c>
      <c r="R1096" s="4">
        <v>0.191489733625216</v>
      </c>
      <c r="S1096" s="4">
        <v>-0.499503261669754</v>
      </c>
      <c r="T1096" s="4">
        <v>-0.179718685496971</v>
      </c>
      <c r="U1096" s="4">
        <v>0.55401696200419</v>
      </c>
      <c r="V1096" s="4">
        <v>797.399267399267</v>
      </c>
      <c r="W1096" s="4">
        <v>804.249084249084</v>
      </c>
      <c r="X1096" s="4">
        <v>798.205128205128</v>
      </c>
      <c r="Y1096" s="4">
        <v>808.278388278388</v>
      </c>
      <c r="Z1096" s="4">
        <v>748.241758241758</v>
      </c>
      <c r="AA1096" s="4">
        <v>-0.361328</v>
      </c>
      <c r="AB1096" s="4">
        <v>0.115051</v>
      </c>
      <c r="AC1096" s="4">
        <v>0.930542</v>
      </c>
      <c r="AD1096" s="4">
        <v>4.291687</v>
      </c>
      <c r="AE1096" s="4">
        <v>-1.293488</v>
      </c>
      <c r="AF1096" s="4">
        <v>-1.069183</v>
      </c>
      <c r="AG1096" s="4">
        <v>1.0</v>
      </c>
      <c r="AH1096" s="4">
        <v>1.0</v>
      </c>
      <c r="AI1096" s="4">
        <v>1.0</v>
      </c>
      <c r="AJ1096" s="4">
        <v>1.0</v>
      </c>
      <c r="AK1096" s="4">
        <v>1.0</v>
      </c>
      <c r="AL1096" s="4">
        <v>25.0</v>
      </c>
      <c r="AM1096" s="1"/>
      <c r="AN1096" s="1"/>
      <c r="AO1096" s="1"/>
    </row>
    <row r="1097">
      <c r="A1097" s="2">
        <v>44283.55713609954</v>
      </c>
      <c r="B1097" s="4">
        <v>0.705902193989755</v>
      </c>
      <c r="C1097" s="4">
        <v>0.416617818761987</v>
      </c>
      <c r="D1097" s="4">
        <v>0.600263404741684</v>
      </c>
      <c r="E1097" s="4">
        <v>0.60787659445876</v>
      </c>
      <c r="F1097" s="4">
        <v>0.25892424936935</v>
      </c>
      <c r="G1097" s="4">
        <v>-0.147897796207454</v>
      </c>
      <c r="H1097" s="4">
        <v>0.701703918732689</v>
      </c>
      <c r="I1097" s="4">
        <v>0.238020151235476</v>
      </c>
      <c r="J1097" s="4">
        <v>0.761911717328945</v>
      </c>
      <c r="K1097" s="4">
        <v>-0.0465337368205204</v>
      </c>
      <c r="L1097" s="4">
        <v>0.416408602657267</v>
      </c>
      <c r="M1097" s="4">
        <v>0.542449681527611</v>
      </c>
      <c r="N1097" s="4">
        <v>0.556259644407813</v>
      </c>
      <c r="O1097" s="4">
        <v>-0.183029790262094</v>
      </c>
      <c r="P1097" s="4">
        <v>0.247378738798025</v>
      </c>
      <c r="Q1097" s="4">
        <v>0.626021650456113</v>
      </c>
      <c r="R1097" s="4">
        <v>0.358119384402535</v>
      </c>
      <c r="S1097" s="4">
        <v>-0.464381643276279</v>
      </c>
      <c r="T1097" s="4">
        <v>-0.102876186962398</v>
      </c>
      <c r="U1097" s="4">
        <v>0.54006461157007</v>
      </c>
      <c r="V1097" s="4">
        <v>814.725274725274</v>
      </c>
      <c r="W1097" s="4">
        <v>802.637362637362</v>
      </c>
      <c r="X1097" s="4">
        <v>812.307692307692</v>
      </c>
      <c r="Y1097" s="4">
        <v>819.96336996337</v>
      </c>
      <c r="Z1097" s="4">
        <v>1034.32234432234</v>
      </c>
      <c r="AA1097" s="4">
        <v>-0.358948</v>
      </c>
      <c r="AB1097" s="4">
        <v>0.139465</v>
      </c>
      <c r="AC1097" s="4">
        <v>0.935059</v>
      </c>
      <c r="AD1097" s="4">
        <v>1.846771</v>
      </c>
      <c r="AE1097" s="4">
        <v>-1.031799</v>
      </c>
      <c r="AF1097" s="4">
        <v>-0.680389</v>
      </c>
      <c r="AG1097" s="4">
        <v>1.0</v>
      </c>
      <c r="AH1097" s="4">
        <v>1.0</v>
      </c>
      <c r="AI1097" s="4">
        <v>1.0</v>
      </c>
      <c r="AJ1097" s="4">
        <v>1.0</v>
      </c>
      <c r="AK1097" s="4">
        <v>1.0</v>
      </c>
      <c r="AL1097" s="4">
        <v>25.0</v>
      </c>
      <c r="AM1097" s="1"/>
      <c r="AN1097" s="1"/>
      <c r="AO1097" s="1"/>
    </row>
    <row r="1098">
      <c r="A1098" s="2">
        <v>44283.55714766204</v>
      </c>
      <c r="B1098" s="4">
        <v>0.622596649355313</v>
      </c>
      <c r="C1098" s="4">
        <v>0.20123479878863</v>
      </c>
      <c r="D1098" s="4">
        <v>0.382305840478576</v>
      </c>
      <c r="E1098" s="4">
        <v>0.257710608721387</v>
      </c>
      <c r="F1098" s="4">
        <v>0.279405077968191</v>
      </c>
      <c r="G1098" s="4">
        <v>-0.361286346827666</v>
      </c>
      <c r="H1098" s="4">
        <v>0.699192886244684</v>
      </c>
      <c r="I1098" s="4">
        <v>0.0837726095225979</v>
      </c>
      <c r="J1098" s="4">
        <v>0.725194067760737</v>
      </c>
      <c r="K1098" s="4">
        <v>0.0750020126845742</v>
      </c>
      <c r="L1098" s="4">
        <v>0.497050607106339</v>
      </c>
      <c r="M1098" s="4">
        <v>0.646271477081415</v>
      </c>
      <c r="N1098" s="4">
        <v>0.551657991793781</v>
      </c>
      <c r="O1098" s="4">
        <v>-0.227892262157905</v>
      </c>
      <c r="P1098" s="4">
        <v>0.296659840198684</v>
      </c>
      <c r="Q1098" s="4">
        <v>0.41961607622464</v>
      </c>
      <c r="R1098" s="4">
        <v>0.371495695873279</v>
      </c>
      <c r="S1098" s="4">
        <v>-0.547915337603796</v>
      </c>
      <c r="T1098" s="4">
        <v>-0.0481168132761632</v>
      </c>
      <c r="U1098" s="4">
        <v>0.373462512431543</v>
      </c>
      <c r="V1098" s="4">
        <v>802.637362637362</v>
      </c>
      <c r="W1098" s="4">
        <v>792.967032967033</v>
      </c>
      <c r="X1098" s="4">
        <v>793.772893772893</v>
      </c>
      <c r="Y1098" s="4">
        <v>817.545787545787</v>
      </c>
      <c r="Z1098" s="4">
        <v>610.43956043956</v>
      </c>
      <c r="AA1098" s="4">
        <v>-0.378967</v>
      </c>
      <c r="AB1098" s="4">
        <v>0.13501</v>
      </c>
      <c r="AC1098" s="4">
        <v>0.92688</v>
      </c>
      <c r="AD1098" s="4">
        <v>2.66922</v>
      </c>
      <c r="AE1098" s="4">
        <v>1.039276</v>
      </c>
      <c r="AF1098" s="4">
        <v>-1.383209</v>
      </c>
      <c r="AG1098" s="4">
        <v>1.0</v>
      </c>
      <c r="AH1098" s="4">
        <v>1.0</v>
      </c>
      <c r="AI1098" s="4">
        <v>1.0</v>
      </c>
      <c r="AJ1098" s="4">
        <v>1.0</v>
      </c>
      <c r="AK1098" s="4">
        <v>1.0</v>
      </c>
      <c r="AL1098" s="4">
        <v>25.0</v>
      </c>
      <c r="AM1098" s="1"/>
      <c r="AN1098" s="1"/>
      <c r="AO1098" s="1"/>
    </row>
    <row r="1099">
      <c r="A1099" s="2">
        <v>44283.557159351854</v>
      </c>
      <c r="B1099" s="4">
        <v>0.637701356573429</v>
      </c>
      <c r="C1099" s="4">
        <v>0.130693403331718</v>
      </c>
      <c r="D1099" s="4">
        <v>0.407975334996977</v>
      </c>
      <c r="E1099" s="4">
        <v>0.166876829292906</v>
      </c>
      <c r="F1099" s="4">
        <v>0.205451963859684</v>
      </c>
      <c r="G1099" s="4">
        <v>-0.126545300330733</v>
      </c>
      <c r="H1099" s="4">
        <v>0.601658846058255</v>
      </c>
      <c r="I1099" s="4">
        <v>0.431456673777747</v>
      </c>
      <c r="J1099" s="4">
        <v>0.807441811866155</v>
      </c>
      <c r="K1099" s="4">
        <v>0.199639592024891</v>
      </c>
      <c r="L1099" s="4">
        <v>0.538061832152194</v>
      </c>
      <c r="M1099" s="4">
        <v>0.951749722100195</v>
      </c>
      <c r="N1099" s="4">
        <v>0.409958646772379</v>
      </c>
      <c r="O1099" s="4">
        <v>-0.159322589445189</v>
      </c>
      <c r="P1099" s="4">
        <v>0.2845368639206</v>
      </c>
      <c r="Q1099" s="4">
        <v>0.468392997492783</v>
      </c>
      <c r="R1099" s="4">
        <v>0.272978959206499</v>
      </c>
      <c r="S1099" s="4">
        <v>-0.592558859573068</v>
      </c>
      <c r="T1099" s="4">
        <v>-0.0347095528299221</v>
      </c>
      <c r="U1099" s="4">
        <v>0.0905565858507488</v>
      </c>
      <c r="V1099" s="4">
        <v>797.399267399267</v>
      </c>
      <c r="W1099" s="4">
        <v>791.758241758241</v>
      </c>
      <c r="X1099" s="4">
        <v>805.860805860805</v>
      </c>
      <c r="Y1099" s="4">
        <v>792.564102564102</v>
      </c>
      <c r="Z1099" s="4">
        <v>872.747252747252</v>
      </c>
      <c r="AA1099" s="4">
        <v>-0.393433</v>
      </c>
      <c r="AB1099" s="4">
        <v>0.124939</v>
      </c>
      <c r="AC1099" s="4">
        <v>0.915833</v>
      </c>
      <c r="AD1099" s="4">
        <v>3.416901</v>
      </c>
      <c r="AE1099" s="4">
        <v>-1.577606</v>
      </c>
      <c r="AF1099" s="4">
        <v>-0.553284</v>
      </c>
      <c r="AG1099" s="4">
        <v>1.0</v>
      </c>
      <c r="AH1099" s="4">
        <v>1.0</v>
      </c>
      <c r="AI1099" s="4">
        <v>1.0</v>
      </c>
      <c r="AJ1099" s="4">
        <v>1.0</v>
      </c>
      <c r="AK1099" s="4">
        <v>1.0</v>
      </c>
      <c r="AL1099" s="4">
        <v>25.0</v>
      </c>
      <c r="AM1099" s="1"/>
      <c r="AN1099" s="1"/>
      <c r="AO1099" s="1"/>
    </row>
    <row r="1100">
      <c r="A1100" s="2">
        <v>44283.55717082176</v>
      </c>
      <c r="B1100" s="4">
        <v>0.395750677370913</v>
      </c>
      <c r="C1100" s="4">
        <v>0.121813165423423</v>
      </c>
      <c r="D1100" s="4">
        <v>0.806679346480042</v>
      </c>
      <c r="E1100" s="4">
        <v>0.212187852396604</v>
      </c>
      <c r="F1100" s="4">
        <v>0.152198401015099</v>
      </c>
      <c r="G1100" s="4">
        <v>-0.295962362748856</v>
      </c>
      <c r="H1100" s="4">
        <v>0.0368908292402482</v>
      </c>
      <c r="I1100" s="4">
        <v>0.306292623956485</v>
      </c>
      <c r="J1100" s="4">
        <v>0.942811443455353</v>
      </c>
      <c r="K1100" s="4">
        <v>0.134973279240894</v>
      </c>
      <c r="L1100" s="4">
        <v>0.644683297834194</v>
      </c>
      <c r="M1100" s="4">
        <v>1.24321643193581</v>
      </c>
      <c r="N1100" s="4">
        <v>0.339565301831296</v>
      </c>
      <c r="O1100" s="4">
        <v>-0.20930047788021</v>
      </c>
      <c r="P1100" s="4">
        <v>0.264171989937221</v>
      </c>
      <c r="Q1100" s="4">
        <v>0.515376715377353</v>
      </c>
      <c r="R1100" s="4">
        <v>0.197008903624136</v>
      </c>
      <c r="S1100" s="4">
        <v>-0.482947362179788</v>
      </c>
      <c r="T1100" s="4">
        <v>-0.0364823313859953</v>
      </c>
      <c r="U1100" s="4">
        <v>0.17600562572088</v>
      </c>
      <c r="V1100" s="4">
        <v>801.025641025641</v>
      </c>
      <c r="W1100" s="4">
        <v>799.010989010989</v>
      </c>
      <c r="X1100" s="4">
        <v>786.520146520146</v>
      </c>
      <c r="Y1100" s="4">
        <v>809.487179487179</v>
      </c>
      <c r="Z1100" s="4">
        <v>1054.06593406593</v>
      </c>
      <c r="AA1100" s="4">
        <v>-0.399109</v>
      </c>
      <c r="AB1100" s="4">
        <v>0.129456</v>
      </c>
      <c r="AC1100" s="4">
        <v>0.9104</v>
      </c>
      <c r="AD1100" s="4">
        <v>2.811279</v>
      </c>
      <c r="AE1100" s="4">
        <v>-2.31781</v>
      </c>
      <c r="AF1100" s="4">
        <v>-1.59256</v>
      </c>
      <c r="AG1100" s="4">
        <v>1.0</v>
      </c>
      <c r="AH1100" s="4">
        <v>1.0</v>
      </c>
      <c r="AI1100" s="4">
        <v>1.0</v>
      </c>
      <c r="AJ1100" s="4">
        <v>1.0</v>
      </c>
      <c r="AK1100" s="4">
        <v>1.0</v>
      </c>
      <c r="AL1100" s="4">
        <v>25.0</v>
      </c>
      <c r="AM1100" s="1"/>
      <c r="AN1100" s="1"/>
      <c r="AO1100" s="1"/>
    </row>
    <row r="1101">
      <c r="A1101" s="2">
        <v>44283.55718238426</v>
      </c>
      <c r="B1101" s="4">
        <v>0.321582900391012</v>
      </c>
      <c r="C1101" s="4">
        <v>0.0686498941372005</v>
      </c>
      <c r="D1101" s="4">
        <v>0.656055452868995</v>
      </c>
      <c r="E1101" s="4">
        <v>0.117068249549664</v>
      </c>
      <c r="F1101" s="4">
        <v>0.33639310711727</v>
      </c>
      <c r="G1101" s="4">
        <v>-0.347503708254233</v>
      </c>
      <c r="H1101" s="4">
        <v>0.0106338361356497</v>
      </c>
      <c r="I1101" s="4">
        <v>0.0300205465006</v>
      </c>
      <c r="J1101" s="4">
        <v>1.09305030697735</v>
      </c>
      <c r="K1101" s="4">
        <v>-0.00897002099210789</v>
      </c>
      <c r="L1101" s="4">
        <v>0.59818439453761</v>
      </c>
      <c r="M1101" s="4">
        <v>1.22833002641007</v>
      </c>
      <c r="N1101" s="4">
        <v>0.332115424034146</v>
      </c>
      <c r="O1101" s="4">
        <v>-0.217012044320832</v>
      </c>
      <c r="P1101" s="4">
        <v>0.0900888887581835</v>
      </c>
      <c r="Q1101" s="4">
        <v>0.57192830681513</v>
      </c>
      <c r="R1101" s="4">
        <v>0.100801312651195</v>
      </c>
      <c r="S1101" s="4">
        <v>-0.463889458851059</v>
      </c>
      <c r="T1101" s="4">
        <v>-0.125578494155253</v>
      </c>
      <c r="U1101" s="4">
        <v>0.323845884586007</v>
      </c>
      <c r="V1101" s="4">
        <v>793.369963369963</v>
      </c>
      <c r="W1101" s="4">
        <v>799.413919413919</v>
      </c>
      <c r="X1101" s="4">
        <v>799.816849816849</v>
      </c>
      <c r="Y1101" s="4">
        <v>794.175824175824</v>
      </c>
      <c r="Z1101" s="4">
        <v>666.849816849816</v>
      </c>
      <c r="AA1101" s="4">
        <v>-0.384277</v>
      </c>
      <c r="AB1101" s="4">
        <v>0.126038</v>
      </c>
      <c r="AC1101" s="4">
        <v>0.91864</v>
      </c>
      <c r="AD1101" s="4">
        <v>2.878571</v>
      </c>
      <c r="AE1101" s="4">
        <v>-3.551483</v>
      </c>
      <c r="AF1101" s="4">
        <v>-1.988831</v>
      </c>
      <c r="AG1101" s="4">
        <v>1.0</v>
      </c>
      <c r="AH1101" s="4">
        <v>1.0</v>
      </c>
      <c r="AI1101" s="4">
        <v>1.0</v>
      </c>
      <c r="AJ1101" s="4">
        <v>1.0</v>
      </c>
      <c r="AK1101" s="4">
        <v>1.0</v>
      </c>
      <c r="AL1101" s="4">
        <v>25.0</v>
      </c>
      <c r="AM1101" s="1"/>
      <c r="AN1101" s="1"/>
      <c r="AO1101" s="1"/>
    </row>
    <row r="1102">
      <c r="A1102" s="2">
        <v>44283.55719399305</v>
      </c>
      <c r="B1102" s="4">
        <v>0.714345267361665</v>
      </c>
      <c r="C1102" s="4">
        <v>-0.269492104959058</v>
      </c>
      <c r="D1102" s="4">
        <v>0.0573376162634815</v>
      </c>
      <c r="E1102" s="4">
        <v>0.556224629080139</v>
      </c>
      <c r="F1102" s="4">
        <v>0.588321912306402</v>
      </c>
      <c r="G1102" s="4">
        <v>-0.121273569019257</v>
      </c>
      <c r="H1102" s="4">
        <v>0.372593259989127</v>
      </c>
      <c r="I1102" s="4">
        <v>0.186647965410817</v>
      </c>
      <c r="J1102" s="4">
        <v>1.0461292093444</v>
      </c>
      <c r="K1102" s="4">
        <v>-0.0242780759280532</v>
      </c>
      <c r="L1102" s="4">
        <v>0.650290107118586</v>
      </c>
      <c r="M1102" s="4">
        <v>0.709297969019788</v>
      </c>
      <c r="N1102" s="4">
        <v>0.315715497927583</v>
      </c>
      <c r="O1102" s="4">
        <v>-0.277131921315312</v>
      </c>
      <c r="P1102" s="4">
        <v>0.173972859796947</v>
      </c>
      <c r="Q1102" s="4">
        <v>0.534223676818343</v>
      </c>
      <c r="R1102" s="4">
        <v>0.0548835753396553</v>
      </c>
      <c r="S1102" s="4">
        <v>-0.666818423767192</v>
      </c>
      <c r="T1102" s="4">
        <v>-0.306895966803091</v>
      </c>
      <c r="U1102" s="4">
        <v>0.292838705079846</v>
      </c>
      <c r="V1102" s="4">
        <v>784.102564102564</v>
      </c>
      <c r="W1102" s="4">
        <v>791.758241758241</v>
      </c>
      <c r="X1102" s="4">
        <v>784.102564102564</v>
      </c>
      <c r="Y1102" s="4">
        <v>792.161172161172</v>
      </c>
      <c r="Z1102" s="4">
        <v>790.952380952381</v>
      </c>
      <c r="AA1102" s="4">
        <v>-0.415833</v>
      </c>
      <c r="AB1102" s="4">
        <v>0.106079</v>
      </c>
      <c r="AC1102" s="4">
        <v>0.921265</v>
      </c>
      <c r="AD1102" s="4">
        <v>7.536621</v>
      </c>
      <c r="AE1102" s="4">
        <v>-2.699127</v>
      </c>
      <c r="AF1102" s="4">
        <v>-11.574097</v>
      </c>
      <c r="AG1102" s="4">
        <v>1.0</v>
      </c>
      <c r="AH1102" s="4">
        <v>1.0</v>
      </c>
      <c r="AI1102" s="4">
        <v>1.0</v>
      </c>
      <c r="AJ1102" s="4">
        <v>1.0</v>
      </c>
      <c r="AK1102" s="4">
        <v>1.0</v>
      </c>
      <c r="AL1102" s="4">
        <v>25.0</v>
      </c>
      <c r="AM1102" s="1"/>
      <c r="AN1102" s="1"/>
      <c r="AO1102" s="1"/>
    </row>
    <row r="1103">
      <c r="A1103" s="2">
        <v>44283.55720553241</v>
      </c>
      <c r="B1103" s="4">
        <v>0.893228375459265</v>
      </c>
      <c r="C1103" s="4">
        <v>0.114498353499525</v>
      </c>
      <c r="D1103" s="4">
        <v>0.610950870930059</v>
      </c>
      <c r="E1103" s="4">
        <v>0.760000131768971</v>
      </c>
      <c r="F1103" s="4">
        <v>0.58670964461461</v>
      </c>
      <c r="G1103" s="4">
        <v>0.012564162892677</v>
      </c>
      <c r="H1103" s="4">
        <v>0.639997678181149</v>
      </c>
      <c r="I1103" s="4">
        <v>0.379649383018977</v>
      </c>
      <c r="J1103" s="4">
        <v>0.975567264816439</v>
      </c>
      <c r="K1103" s="4">
        <v>0.0795502118359247</v>
      </c>
      <c r="L1103" s="4">
        <v>0.566567438832587</v>
      </c>
      <c r="M1103" s="4">
        <v>0.827815857219306</v>
      </c>
      <c r="N1103" s="4">
        <v>0.468460492534207</v>
      </c>
      <c r="O1103" s="4">
        <v>-0.0274114707670023</v>
      </c>
      <c r="P1103" s="4">
        <v>0.211931099455568</v>
      </c>
      <c r="Q1103" s="4">
        <v>0.502571890663929</v>
      </c>
      <c r="R1103" s="4">
        <v>0.286383735065545</v>
      </c>
      <c r="S1103" s="4">
        <v>-0.630891040730382</v>
      </c>
      <c r="T1103" s="4">
        <v>-0.216775397977256</v>
      </c>
      <c r="U1103" s="4">
        <v>0.133883277167911</v>
      </c>
      <c r="V1103" s="4">
        <v>794.981684981685</v>
      </c>
      <c r="W1103" s="4">
        <v>801.025641025641</v>
      </c>
      <c r="X1103" s="4">
        <v>801.831501831501</v>
      </c>
      <c r="Y1103" s="4">
        <v>806.263736263736</v>
      </c>
      <c r="Z1103" s="4">
        <v>1016.19047619047</v>
      </c>
      <c r="AA1103" s="4">
        <v>-0.398621</v>
      </c>
      <c r="AB1103" s="4">
        <v>0.14032</v>
      </c>
      <c r="AC1103" s="4">
        <v>0.905212</v>
      </c>
      <c r="AD1103" s="4">
        <v>4.28421</v>
      </c>
      <c r="AE1103" s="4">
        <v>2.347717</v>
      </c>
      <c r="AF1103" s="4">
        <v>1.667328</v>
      </c>
      <c r="AG1103" s="4">
        <v>1.0</v>
      </c>
      <c r="AH1103" s="4">
        <v>1.0</v>
      </c>
      <c r="AI1103" s="4">
        <v>1.0</v>
      </c>
      <c r="AJ1103" s="4">
        <v>1.0</v>
      </c>
      <c r="AK1103" s="4">
        <v>1.0</v>
      </c>
      <c r="AL1103" s="4">
        <v>25.0</v>
      </c>
      <c r="AM1103" s="1"/>
      <c r="AN1103" s="1"/>
      <c r="AO1103" s="1"/>
    </row>
    <row r="1104">
      <c r="A1104" s="2">
        <v>44283.557217118054</v>
      </c>
      <c r="B1104" s="4">
        <v>0.665359040886757</v>
      </c>
      <c r="C1104" s="4">
        <v>-0.0805963872338112</v>
      </c>
      <c r="D1104" s="4">
        <v>0.579577187330317</v>
      </c>
      <c r="E1104" s="4">
        <v>0.402858536810558</v>
      </c>
      <c r="F1104" s="4">
        <v>0.519448827295514</v>
      </c>
      <c r="G1104" s="4">
        <v>0.0520367139406308</v>
      </c>
      <c r="H1104" s="4">
        <v>0.351731629818945</v>
      </c>
      <c r="I1104" s="4">
        <v>0.359408654696595</v>
      </c>
      <c r="J1104" s="4">
        <v>1.20522189494553</v>
      </c>
      <c r="K1104" s="4">
        <v>0.104729116289862</v>
      </c>
      <c r="L1104" s="4">
        <v>0.515315888912568</v>
      </c>
      <c r="M1104" s="4">
        <v>0.904818312960261</v>
      </c>
      <c r="N1104" s="4">
        <v>0.545046763511406</v>
      </c>
      <c r="O1104" s="4">
        <v>-0.12868217587603</v>
      </c>
      <c r="P1104" s="4">
        <v>0.137822705224802</v>
      </c>
      <c r="Q1104" s="4">
        <v>0.442760952574111</v>
      </c>
      <c r="R1104" s="4">
        <v>0.242828330660856</v>
      </c>
      <c r="S1104" s="4">
        <v>-0.456001387644182</v>
      </c>
      <c r="T1104" s="4">
        <v>-0.208612118100076</v>
      </c>
      <c r="U1104" s="4">
        <v>0.294891032001808</v>
      </c>
      <c r="V1104" s="4">
        <v>807.875457875457</v>
      </c>
      <c r="W1104" s="4">
        <v>800.62271062271</v>
      </c>
      <c r="X1104" s="4">
        <v>802.234432234432</v>
      </c>
      <c r="Y1104" s="4">
        <v>800.62271062271</v>
      </c>
      <c r="Z1104" s="4">
        <v>652.344322344322</v>
      </c>
      <c r="AA1104" s="4">
        <v>-0.420959</v>
      </c>
      <c r="AB1104" s="4">
        <v>0.124146</v>
      </c>
      <c r="AC1104" s="4">
        <v>0.90033</v>
      </c>
      <c r="AD1104" s="4">
        <v>3.573914</v>
      </c>
      <c r="AE1104" s="4">
        <v>-1.046753</v>
      </c>
      <c r="AF1104" s="4">
        <v>-0.089722</v>
      </c>
      <c r="AG1104" s="4">
        <v>1.0</v>
      </c>
      <c r="AH1104" s="4">
        <v>1.0</v>
      </c>
      <c r="AI1104" s="4">
        <v>1.0</v>
      </c>
      <c r="AJ1104" s="4">
        <v>1.0</v>
      </c>
      <c r="AK1104" s="4">
        <v>1.0</v>
      </c>
      <c r="AL1104" s="4">
        <v>25.0</v>
      </c>
      <c r="AM1104" s="1"/>
      <c r="AN1104" s="1"/>
      <c r="AO1104" s="1"/>
    </row>
    <row r="1105">
      <c r="A1105" s="2">
        <v>44283.55722877315</v>
      </c>
      <c r="B1105" s="4">
        <v>0.69575638314622</v>
      </c>
      <c r="C1105" s="4">
        <v>-0.179239373200697</v>
      </c>
      <c r="D1105" s="4">
        <v>0.273434985541572</v>
      </c>
      <c r="E1105" s="4">
        <v>0.247943076284789</v>
      </c>
      <c r="F1105" s="4">
        <v>0.765718470017488</v>
      </c>
      <c r="G1105" s="4">
        <v>-0.2009525149335</v>
      </c>
      <c r="H1105" s="4">
        <v>0.118592205500412</v>
      </c>
      <c r="I1105" s="4">
        <v>0.184213193430153</v>
      </c>
      <c r="J1105" s="4">
        <v>1.40645738853139</v>
      </c>
      <c r="K1105" s="4">
        <v>0.331675570207406</v>
      </c>
      <c r="L1105" s="4">
        <v>0.625174608425913</v>
      </c>
      <c r="M1105" s="4">
        <v>0.878851543357093</v>
      </c>
      <c r="N1105" s="4">
        <v>0.553069708438323</v>
      </c>
      <c r="O1105" s="4">
        <v>-0.12734523865005</v>
      </c>
      <c r="P1105" s="4">
        <v>0.208918520842116</v>
      </c>
      <c r="Q1105" s="4">
        <v>0.389221211195616</v>
      </c>
      <c r="R1105" s="4">
        <v>0.230583837278122</v>
      </c>
      <c r="S1105" s="4">
        <v>-0.361897866049657</v>
      </c>
      <c r="T1105" s="4">
        <v>-0.0171943576844284</v>
      </c>
      <c r="U1105" s="4">
        <v>0.328255814078917</v>
      </c>
      <c r="V1105" s="4">
        <v>776.849816849816</v>
      </c>
      <c r="W1105" s="4">
        <v>799.010989010989</v>
      </c>
      <c r="X1105" s="4">
        <v>799.816849816849</v>
      </c>
      <c r="Y1105" s="4">
        <v>796.190476190476</v>
      </c>
      <c r="Z1105" s="4">
        <v>807.069597069597</v>
      </c>
      <c r="AA1105" s="4">
        <v>-0.421692</v>
      </c>
      <c r="AB1105" s="4">
        <v>0.112854</v>
      </c>
      <c r="AC1105" s="4">
        <v>0.898682</v>
      </c>
      <c r="AD1105" s="4">
        <v>-0.792542</v>
      </c>
      <c r="AE1105" s="4">
        <v>0.358887</v>
      </c>
      <c r="AF1105" s="4">
        <v>1.749573</v>
      </c>
      <c r="AG1105" s="4">
        <v>1.0</v>
      </c>
      <c r="AH1105" s="4">
        <v>1.0</v>
      </c>
      <c r="AI1105" s="4">
        <v>1.0</v>
      </c>
      <c r="AJ1105" s="4">
        <v>1.0</v>
      </c>
      <c r="AK1105" s="4">
        <v>1.0</v>
      </c>
      <c r="AL1105" s="4">
        <v>25.0</v>
      </c>
      <c r="AM1105" s="1"/>
      <c r="AN1105" s="1"/>
      <c r="AO1105" s="1"/>
    </row>
    <row r="1106">
      <c r="A1106" s="2">
        <v>44283.5572402662</v>
      </c>
      <c r="B1106" s="4">
        <v>1.22909720560288</v>
      </c>
      <c r="C1106" s="4">
        <v>1.10606960526091</v>
      </c>
      <c r="D1106" s="4">
        <v>0.872463417480025</v>
      </c>
      <c r="E1106" s="4">
        <v>0.826505127030351</v>
      </c>
      <c r="F1106" s="4">
        <v>1.12511325416301</v>
      </c>
      <c r="G1106" s="4">
        <v>0.995809547963528</v>
      </c>
      <c r="H1106" s="4">
        <v>0.805262409455559</v>
      </c>
      <c r="I1106" s="4">
        <v>1.04370464790083</v>
      </c>
      <c r="J1106" s="4">
        <v>1.36439979521873</v>
      </c>
      <c r="K1106" s="4">
        <v>0.421278573562711</v>
      </c>
      <c r="L1106" s="4">
        <v>0.745686964579842</v>
      </c>
      <c r="M1106" s="4">
        <v>0.988118807522656</v>
      </c>
      <c r="N1106" s="4">
        <v>0.72440328674264</v>
      </c>
      <c r="O1106" s="4">
        <v>0.0267579287201638</v>
      </c>
      <c r="P1106" s="4">
        <v>0.284342100443409</v>
      </c>
      <c r="Q1106" s="4">
        <v>0.374131648719314</v>
      </c>
      <c r="R1106" s="4">
        <v>0.371864901276657</v>
      </c>
      <c r="S1106" s="4">
        <v>-0.328460063262867</v>
      </c>
      <c r="T1106" s="4">
        <v>0.0342685564774206</v>
      </c>
      <c r="U1106" s="4">
        <v>0.211705963216837</v>
      </c>
      <c r="V1106" s="4">
        <v>786.117216117216</v>
      </c>
      <c r="W1106" s="4">
        <v>770.0</v>
      </c>
      <c r="X1106" s="4">
        <v>778.461538461538</v>
      </c>
      <c r="Y1106" s="4">
        <v>791.355311355311</v>
      </c>
      <c r="Z1106" s="4">
        <v>1007.72893772893</v>
      </c>
      <c r="AA1106" s="4">
        <v>-0.46228</v>
      </c>
      <c r="AB1106" s="4">
        <v>0.122253</v>
      </c>
      <c r="AC1106" s="4">
        <v>0.893066</v>
      </c>
      <c r="AD1106" s="4">
        <v>2.788849</v>
      </c>
      <c r="AE1106" s="4">
        <v>0.613098</v>
      </c>
      <c r="AF1106" s="4">
        <v>-2.325287</v>
      </c>
      <c r="AG1106" s="4">
        <v>1.0</v>
      </c>
      <c r="AH1106" s="4">
        <v>1.0</v>
      </c>
      <c r="AI1106" s="4">
        <v>1.0</v>
      </c>
      <c r="AJ1106" s="4">
        <v>1.0</v>
      </c>
      <c r="AK1106" s="4">
        <v>1.0</v>
      </c>
      <c r="AL1106" s="4">
        <v>25.0</v>
      </c>
      <c r="AM1106" s="1"/>
      <c r="AN1106" s="1"/>
      <c r="AO1106" s="1"/>
    </row>
    <row r="1107">
      <c r="A1107" s="2">
        <v>44283.5572518287</v>
      </c>
      <c r="B1107" s="4">
        <v>1.43016665350667</v>
      </c>
      <c r="C1107" s="4">
        <v>1.62436905903934</v>
      </c>
      <c r="D1107" s="4">
        <v>1.38267565464795</v>
      </c>
      <c r="E1107" s="4">
        <v>1.27657062518097</v>
      </c>
      <c r="F1107" s="4">
        <v>1.26128456368082</v>
      </c>
      <c r="G1107" s="4">
        <v>1.20178450292041</v>
      </c>
      <c r="H1107" s="4">
        <v>1.17972698090476</v>
      </c>
      <c r="I1107" s="4">
        <v>1.29047975529325</v>
      </c>
      <c r="J1107" s="4">
        <v>1.23980664994905</v>
      </c>
      <c r="K1107" s="4">
        <v>0.390460890505125</v>
      </c>
      <c r="L1107" s="4">
        <v>0.913048746787795</v>
      </c>
      <c r="M1107" s="4">
        <v>1.02102021271951</v>
      </c>
      <c r="N1107" s="4">
        <v>0.722052689735505</v>
      </c>
      <c r="O1107" s="4">
        <v>0.163886835854135</v>
      </c>
      <c r="P1107" s="4">
        <v>0.398946177538992</v>
      </c>
      <c r="Q1107" s="4">
        <v>0.531354132030258</v>
      </c>
      <c r="R1107" s="4">
        <v>0.40270519470533</v>
      </c>
      <c r="S1107" s="4">
        <v>-0.266162805770535</v>
      </c>
      <c r="T1107" s="4">
        <v>-0.0490821293415383</v>
      </c>
      <c r="U1107" s="4">
        <v>0.302541827925605</v>
      </c>
      <c r="V1107" s="4">
        <v>793.772893772893</v>
      </c>
      <c r="W1107" s="4">
        <v>805.457875457875</v>
      </c>
      <c r="X1107" s="4">
        <v>807.875457875457</v>
      </c>
      <c r="Y1107" s="4">
        <v>795.787545787545</v>
      </c>
      <c r="Z1107" s="4">
        <v>703.919413919414</v>
      </c>
      <c r="AA1107" s="4">
        <v>-0.488892</v>
      </c>
      <c r="AB1107" s="4">
        <v>0.147827</v>
      </c>
      <c r="AC1107" s="4">
        <v>0.863831</v>
      </c>
      <c r="AD1107" s="4">
        <v>3.267365</v>
      </c>
      <c r="AE1107" s="4">
        <v>-1.143951</v>
      </c>
      <c r="AF1107" s="4">
        <v>-1.899109</v>
      </c>
      <c r="AG1107" s="4">
        <v>1.0</v>
      </c>
      <c r="AH1107" s="4">
        <v>1.0</v>
      </c>
      <c r="AI1107" s="4">
        <v>1.0</v>
      </c>
      <c r="AJ1107" s="4">
        <v>1.0</v>
      </c>
      <c r="AK1107" s="4">
        <v>1.0</v>
      </c>
      <c r="AL1107" s="4">
        <v>25.0</v>
      </c>
      <c r="AM1107" s="1"/>
      <c r="AN1107" s="1"/>
      <c r="AO1107" s="1"/>
    </row>
    <row r="1108">
      <c r="A1108" s="2">
        <v>44283.557263414354</v>
      </c>
      <c r="B1108" s="4">
        <v>1.41633012351841</v>
      </c>
      <c r="C1108" s="4">
        <v>1.45053479452604</v>
      </c>
      <c r="D1108" s="4">
        <v>1.24294481439582</v>
      </c>
      <c r="E1108" s="4">
        <v>1.12373264185243</v>
      </c>
      <c r="F1108" s="4">
        <v>1.03056614001868</v>
      </c>
      <c r="G1108" s="4">
        <v>0.761249442197039</v>
      </c>
      <c r="H1108" s="4">
        <v>0.950077689995762</v>
      </c>
      <c r="I1108" s="4">
        <v>0.821806027175136</v>
      </c>
      <c r="J1108" s="4">
        <v>1.25355363459067</v>
      </c>
      <c r="K1108" s="4">
        <v>0.803538770497802</v>
      </c>
      <c r="L1108" s="4">
        <v>0.92457746296896</v>
      </c>
      <c r="M1108" s="4">
        <v>1.05936460457861</v>
      </c>
      <c r="N1108" s="4">
        <v>0.576372686258611</v>
      </c>
      <c r="O1108" s="4">
        <v>0.023391995223499</v>
      </c>
      <c r="P1108" s="4">
        <v>0.331593514795706</v>
      </c>
      <c r="Q1108" s="4">
        <v>0.522551221106934</v>
      </c>
      <c r="R1108" s="4">
        <v>0.423817458518615</v>
      </c>
      <c r="S1108" s="4">
        <v>-0.223723483074245</v>
      </c>
      <c r="T1108" s="4">
        <v>-0.155833742942243</v>
      </c>
      <c r="U1108" s="4">
        <v>0.451470160093023</v>
      </c>
      <c r="V1108" s="4">
        <v>789.340659340659</v>
      </c>
      <c r="W1108" s="4">
        <v>798.205128205128</v>
      </c>
      <c r="X1108" s="4">
        <v>792.161172161172</v>
      </c>
      <c r="Y1108" s="4">
        <v>802.637362637362</v>
      </c>
      <c r="Z1108" s="4">
        <v>678.937728937728</v>
      </c>
      <c r="AA1108" s="4">
        <v>-0.479187</v>
      </c>
      <c r="AB1108" s="4">
        <v>0.142334</v>
      </c>
      <c r="AC1108" s="4">
        <v>0.876709</v>
      </c>
      <c r="AD1108" s="4">
        <v>2.362671</v>
      </c>
      <c r="AE1108" s="4">
        <v>-2.818756</v>
      </c>
      <c r="AF1108" s="4">
        <v>-2.026215</v>
      </c>
      <c r="AG1108" s="4">
        <v>1.0</v>
      </c>
      <c r="AH1108" s="4">
        <v>1.0</v>
      </c>
      <c r="AI1108" s="4">
        <v>1.0</v>
      </c>
      <c r="AJ1108" s="4">
        <v>1.0</v>
      </c>
      <c r="AK1108" s="4">
        <v>1.0</v>
      </c>
      <c r="AL1108" s="4">
        <v>25.0</v>
      </c>
      <c r="AM1108" s="1"/>
      <c r="AN1108" s="1"/>
      <c r="AO1108" s="1"/>
    </row>
    <row r="1109">
      <c r="A1109" s="2">
        <v>44283.557274976854</v>
      </c>
      <c r="B1109" s="4">
        <v>1.22600786795934</v>
      </c>
      <c r="C1109" s="4">
        <v>1.18170434734655</v>
      </c>
      <c r="D1109" s="4">
        <v>0.9856970704759</v>
      </c>
      <c r="E1109" s="4">
        <v>0.953753210521419</v>
      </c>
      <c r="F1109" s="4">
        <v>0.924785658730049</v>
      </c>
      <c r="G1109" s="4">
        <v>0.518108888207798</v>
      </c>
      <c r="H1109" s="4">
        <v>0.809572467408253</v>
      </c>
      <c r="I1109" s="4">
        <v>0.533684931730398</v>
      </c>
      <c r="J1109" s="4">
        <v>1.11193383632505</v>
      </c>
      <c r="K1109" s="4">
        <v>0.796967496292513</v>
      </c>
      <c r="L1109" s="4">
        <v>0.907851671958673</v>
      </c>
      <c r="M1109" s="4">
        <v>0.913953460615548</v>
      </c>
      <c r="N1109" s="4">
        <v>0.551667072319102</v>
      </c>
      <c r="O1109" s="4">
        <v>-0.170770711472677</v>
      </c>
      <c r="P1109" s="4">
        <v>0.226233997193369</v>
      </c>
      <c r="Q1109" s="4">
        <v>0.49803599617579</v>
      </c>
      <c r="R1109" s="4">
        <v>0.369447839294796</v>
      </c>
      <c r="S1109" s="4">
        <v>-0.3527465068681</v>
      </c>
      <c r="T1109" s="4">
        <v>-0.267630441636348</v>
      </c>
      <c r="U1109" s="4">
        <v>0.373106887935343</v>
      </c>
      <c r="V1109" s="4">
        <v>789.743589743589</v>
      </c>
      <c r="W1109" s="4">
        <v>798.205128205128</v>
      </c>
      <c r="X1109" s="4">
        <v>797.399267399267</v>
      </c>
      <c r="Y1109" s="4">
        <v>788.131868131868</v>
      </c>
      <c r="Z1109" s="4">
        <v>954.945054945054</v>
      </c>
      <c r="AA1109" s="4">
        <v>-0.442627</v>
      </c>
      <c r="AB1109" s="4">
        <v>0.097778</v>
      </c>
      <c r="AC1109" s="4">
        <v>0.89093</v>
      </c>
      <c r="AD1109" s="4">
        <v>-3.237457</v>
      </c>
      <c r="AE1109" s="4">
        <v>-6.938477</v>
      </c>
      <c r="AF1109" s="4">
        <v>-2.811279</v>
      </c>
      <c r="AG1109" s="4">
        <v>1.0</v>
      </c>
      <c r="AH1109" s="4">
        <v>1.0</v>
      </c>
      <c r="AI1109" s="4">
        <v>1.0</v>
      </c>
      <c r="AJ1109" s="4">
        <v>1.0</v>
      </c>
      <c r="AK1109" s="4">
        <v>1.0</v>
      </c>
      <c r="AL1109" s="4">
        <v>30.0</v>
      </c>
      <c r="AM1109" s="1"/>
      <c r="AN1109" s="1"/>
      <c r="AO1109" s="1"/>
    </row>
    <row r="1110">
      <c r="A1110" s="2">
        <v>44283.557286550924</v>
      </c>
      <c r="B1110" s="4">
        <v>0.810767481320008</v>
      </c>
      <c r="C1110" s="4">
        <v>0.0834840716864151</v>
      </c>
      <c r="D1110" s="4">
        <v>0.621201530983351</v>
      </c>
      <c r="E1110" s="4">
        <v>0.305720350411973</v>
      </c>
      <c r="F1110" s="4">
        <v>0.737434734567614</v>
      </c>
      <c r="G1110" s="4">
        <v>0.219085274995829</v>
      </c>
      <c r="H1110" s="4">
        <v>0.619033952607625</v>
      </c>
      <c r="I1110" s="4">
        <v>0.128692886908805</v>
      </c>
      <c r="J1110" s="4">
        <v>1.18045344494611</v>
      </c>
      <c r="K1110" s="4">
        <v>0.422719164669049</v>
      </c>
      <c r="L1110" s="4">
        <v>0.525151274031876</v>
      </c>
      <c r="M1110" s="4">
        <v>0.65519371321067</v>
      </c>
      <c r="N1110" s="4">
        <v>0.542706202547716</v>
      </c>
      <c r="O1110" s="4">
        <v>-0.158395338308547</v>
      </c>
      <c r="P1110" s="4">
        <v>0.0907067083648042</v>
      </c>
      <c r="Q1110" s="4">
        <v>0.609375301026463</v>
      </c>
      <c r="R1110" s="4">
        <v>0.309840541739905</v>
      </c>
      <c r="S1110" s="4">
        <v>-0.271593148305185</v>
      </c>
      <c r="T1110" s="4">
        <v>-0.241833337755995</v>
      </c>
      <c r="U1110" s="4">
        <v>0.404199851143094</v>
      </c>
      <c r="V1110" s="4">
        <v>782.893772893773</v>
      </c>
      <c r="W1110" s="4">
        <v>809.084249084249</v>
      </c>
      <c r="X1110" s="4">
        <v>790.54945054945</v>
      </c>
      <c r="Y1110" s="4">
        <v>777.655677655677</v>
      </c>
      <c r="Z1110" s="4">
        <v>764.761904761904</v>
      </c>
      <c r="AA1110" s="4">
        <v>-0.410889</v>
      </c>
      <c r="AB1110" s="4">
        <v>0.132446</v>
      </c>
      <c r="AC1110" s="4">
        <v>0.910278</v>
      </c>
      <c r="AD1110" s="4">
        <v>5.659943</v>
      </c>
      <c r="AE1110" s="4">
        <v>-5.084229</v>
      </c>
      <c r="AF1110" s="4">
        <v>-1.749573</v>
      </c>
      <c r="AG1110" s="4">
        <v>1.0</v>
      </c>
      <c r="AH1110" s="4">
        <v>1.0</v>
      </c>
      <c r="AI1110" s="4">
        <v>1.0</v>
      </c>
      <c r="AJ1110" s="4">
        <v>1.0</v>
      </c>
      <c r="AK1110" s="4">
        <v>1.0</v>
      </c>
      <c r="AL1110" s="4">
        <v>30.0</v>
      </c>
      <c r="AM1110" s="1"/>
      <c r="AN1110" s="1"/>
      <c r="AO1110" s="1"/>
    </row>
    <row r="1111">
      <c r="A1111" s="2">
        <v>44283.55729813658</v>
      </c>
      <c r="B1111" s="4">
        <v>1.04613304273325</v>
      </c>
      <c r="C1111" s="4">
        <v>0.940654320734467</v>
      </c>
      <c r="D1111" s="4">
        <v>0.767454588660732</v>
      </c>
      <c r="E1111" s="4">
        <v>0.607470222866084</v>
      </c>
      <c r="F1111" s="4">
        <v>0.957705596331225</v>
      </c>
      <c r="G1111" s="4">
        <v>0.656325407735708</v>
      </c>
      <c r="H1111" s="4">
        <v>0.811933250137318</v>
      </c>
      <c r="I1111" s="4">
        <v>0.551054100933877</v>
      </c>
      <c r="J1111" s="4">
        <v>1.35328587736204</v>
      </c>
      <c r="K1111" s="4">
        <v>0.586644123815639</v>
      </c>
      <c r="L1111" s="4">
        <v>0.932993472728249</v>
      </c>
      <c r="M1111" s="4">
        <v>0.93252797832992</v>
      </c>
      <c r="N1111" s="4">
        <v>0.61578550555776</v>
      </c>
      <c r="O1111" s="4">
        <v>0.072181141179241</v>
      </c>
      <c r="P1111" s="4">
        <v>0.399071212077577</v>
      </c>
      <c r="Q1111" s="4">
        <v>0.677970600760778</v>
      </c>
      <c r="R1111" s="4">
        <v>0.453140090813553</v>
      </c>
      <c r="S1111" s="4">
        <v>-0.145506202823493</v>
      </c>
      <c r="T1111" s="4">
        <v>-0.0723242718592856</v>
      </c>
      <c r="U1111" s="4">
        <v>0.486923546326376</v>
      </c>
      <c r="V1111" s="4">
        <v>788.534798534798</v>
      </c>
      <c r="W1111" s="4">
        <v>790.54945054945</v>
      </c>
      <c r="X1111" s="4">
        <v>792.564102564102</v>
      </c>
      <c r="Y1111" s="4">
        <v>787.728937728937</v>
      </c>
      <c r="Z1111" s="4">
        <v>782.490842490842</v>
      </c>
      <c r="AA1111" s="4">
        <v>-0.379761</v>
      </c>
      <c r="AB1111" s="4">
        <v>0.140442</v>
      </c>
      <c r="AC1111" s="4">
        <v>0.924377</v>
      </c>
      <c r="AD1111" s="4">
        <v>-0.620575</v>
      </c>
      <c r="AE1111" s="4">
        <v>0.695343</v>
      </c>
      <c r="AF1111" s="4">
        <v>-0.18692</v>
      </c>
      <c r="AG1111" s="4">
        <v>1.0</v>
      </c>
      <c r="AH1111" s="4">
        <v>1.0</v>
      </c>
      <c r="AI1111" s="4">
        <v>1.0</v>
      </c>
      <c r="AJ1111" s="4">
        <v>1.0</v>
      </c>
      <c r="AK1111" s="4">
        <v>1.0</v>
      </c>
      <c r="AL1111" s="4">
        <v>30.0</v>
      </c>
      <c r="AM1111" s="1"/>
      <c r="AN1111" s="1"/>
      <c r="AO1111" s="1"/>
    </row>
    <row r="1112">
      <c r="A1112" s="2">
        <v>44283.55730969908</v>
      </c>
      <c r="B1112" s="4">
        <v>0.72309827290245</v>
      </c>
      <c r="C1112" s="4">
        <v>0.784778242376706</v>
      </c>
      <c r="D1112" s="4">
        <v>0.441341418705033</v>
      </c>
      <c r="E1112" s="4">
        <v>0.377546820126084</v>
      </c>
      <c r="F1112" s="4">
        <v>0.848386660690916</v>
      </c>
      <c r="G1112" s="4">
        <v>0.377854775496751</v>
      </c>
      <c r="H1112" s="4">
        <v>0.600909560058142</v>
      </c>
      <c r="I1112" s="4">
        <v>0.344058487068804</v>
      </c>
      <c r="J1112" s="4">
        <v>1.26030655872442</v>
      </c>
      <c r="K1112" s="4">
        <v>0.399785900487374</v>
      </c>
      <c r="L1112" s="4">
        <v>0.881800604968647</v>
      </c>
      <c r="M1112" s="4">
        <v>1.06642440233595</v>
      </c>
      <c r="N1112" s="4">
        <v>0.700216704471197</v>
      </c>
      <c r="O1112" s="4">
        <v>-0.0368702475761153</v>
      </c>
      <c r="P1112" s="4">
        <v>0.480346573894952</v>
      </c>
      <c r="Q1112" s="4">
        <v>0.667862679314792</v>
      </c>
      <c r="R1112" s="4">
        <v>0.634705023853578</v>
      </c>
      <c r="S1112" s="4">
        <v>-0.171490870681699</v>
      </c>
      <c r="T1112" s="4">
        <v>-0.0430278415965592</v>
      </c>
      <c r="U1112" s="4">
        <v>0.401987116687726</v>
      </c>
      <c r="V1112" s="4">
        <v>808.278388278388</v>
      </c>
      <c r="W1112" s="4">
        <v>802.637362637362</v>
      </c>
      <c r="X1112" s="4">
        <v>802.637362637362</v>
      </c>
      <c r="Y1112" s="4">
        <v>803.040293040293</v>
      </c>
      <c r="Z1112" s="4">
        <v>987.179487179487</v>
      </c>
      <c r="AA1112" s="4">
        <v>-0.394287</v>
      </c>
      <c r="AB1112" s="4">
        <v>0.131409</v>
      </c>
      <c r="AC1112" s="4">
        <v>0.912964</v>
      </c>
      <c r="AD1112" s="4">
        <v>1.502838</v>
      </c>
      <c r="AE1112" s="4">
        <v>0.171967</v>
      </c>
      <c r="AF1112" s="4">
        <v>-1.158905</v>
      </c>
      <c r="AG1112" s="4">
        <v>1.0</v>
      </c>
      <c r="AH1112" s="4">
        <v>1.0</v>
      </c>
      <c r="AI1112" s="4">
        <v>1.0</v>
      </c>
      <c r="AJ1112" s="4">
        <v>1.0</v>
      </c>
      <c r="AK1112" s="4">
        <v>1.0</v>
      </c>
      <c r="AL1112" s="4">
        <v>30.0</v>
      </c>
      <c r="AM1112" s="1"/>
      <c r="AN1112" s="1"/>
      <c r="AO1112" s="1"/>
    </row>
    <row r="1113">
      <c r="A1113" s="2">
        <v>44283.55732127315</v>
      </c>
      <c r="B1113" s="4">
        <v>0.157452457704441</v>
      </c>
      <c r="C1113" s="4">
        <v>-0.0749668272238462</v>
      </c>
      <c r="D1113" s="4">
        <v>0.466483170724788</v>
      </c>
      <c r="E1113" s="4">
        <v>-0.0664493425177171</v>
      </c>
      <c r="F1113" s="4">
        <v>0.562446092461566</v>
      </c>
      <c r="G1113" s="4">
        <v>-0.193133396092733</v>
      </c>
      <c r="H1113" s="4">
        <v>0.155965083469869</v>
      </c>
      <c r="I1113" s="4">
        <v>0.238976930621831</v>
      </c>
      <c r="J1113" s="4">
        <v>1.20518861658503</v>
      </c>
      <c r="K1113" s="4">
        <v>0.156538497015738</v>
      </c>
      <c r="L1113" s="4">
        <v>0.368357578711291</v>
      </c>
      <c r="M1113" s="4">
        <v>0.954136074421096</v>
      </c>
      <c r="N1113" s="4">
        <v>0.588039689087282</v>
      </c>
      <c r="O1113" s="4">
        <v>0.0596129406324737</v>
      </c>
      <c r="P1113" s="4">
        <v>0.400199364770835</v>
      </c>
      <c r="Q1113" s="4">
        <v>0.598367391521452</v>
      </c>
      <c r="R1113" s="4">
        <v>0.403026457641922</v>
      </c>
      <c r="S1113" s="4">
        <v>-0.284787364971144</v>
      </c>
      <c r="T1113" s="4">
        <v>-0.163376636196146</v>
      </c>
      <c r="U1113" s="4">
        <v>0.271972422836245</v>
      </c>
      <c r="V1113" s="4">
        <v>791.758241758241</v>
      </c>
      <c r="W1113" s="4">
        <v>803.846153846153</v>
      </c>
      <c r="X1113" s="4">
        <v>793.369963369963</v>
      </c>
      <c r="Y1113" s="4">
        <v>793.369963369963</v>
      </c>
      <c r="Z1113" s="4">
        <v>595.531135531135</v>
      </c>
      <c r="AA1113" s="4">
        <v>-0.40918</v>
      </c>
      <c r="AB1113" s="4">
        <v>0.122681</v>
      </c>
      <c r="AC1113" s="4">
        <v>0.910522</v>
      </c>
      <c r="AD1113" s="4">
        <v>0.321503</v>
      </c>
      <c r="AE1113" s="4">
        <v>1.457977</v>
      </c>
      <c r="AF1113" s="4">
        <v>-0.672913</v>
      </c>
      <c r="AG1113" s="4">
        <v>1.0</v>
      </c>
      <c r="AH1113" s="4">
        <v>1.0</v>
      </c>
      <c r="AI1113" s="4">
        <v>1.0</v>
      </c>
      <c r="AJ1113" s="4">
        <v>1.0</v>
      </c>
      <c r="AK1113" s="4">
        <v>1.0</v>
      </c>
      <c r="AL1113" s="4">
        <v>30.0</v>
      </c>
      <c r="AM1113" s="1"/>
      <c r="AN1113" s="1"/>
      <c r="AO1113" s="1"/>
    </row>
    <row r="1114">
      <c r="A1114" s="2">
        <v>44283.55733292824</v>
      </c>
      <c r="B1114" s="4">
        <v>0.69779263361292</v>
      </c>
      <c r="C1114" s="4">
        <v>0.169555177674155</v>
      </c>
      <c r="D1114" s="4">
        <v>0.470156645431938</v>
      </c>
      <c r="E1114" s="4">
        <v>0.200629505559222</v>
      </c>
      <c r="F1114" s="4">
        <v>0.222777298197273</v>
      </c>
      <c r="G1114" s="4">
        <v>-0.270278286830365</v>
      </c>
      <c r="H1114" s="4">
        <v>0.380501918297134</v>
      </c>
      <c r="I1114" s="4">
        <v>0.149500482957147</v>
      </c>
      <c r="J1114" s="4">
        <v>0.906017299617836</v>
      </c>
      <c r="K1114" s="4">
        <v>0.0206093594275262</v>
      </c>
      <c r="L1114" s="4">
        <v>0.6671461554019</v>
      </c>
      <c r="M1114" s="4">
        <v>0.787113510824893</v>
      </c>
      <c r="N1114" s="4">
        <v>0.541796876657249</v>
      </c>
      <c r="O1114" s="4">
        <v>-0.0353797372555601</v>
      </c>
      <c r="P1114" s="4">
        <v>0.259256260961692</v>
      </c>
      <c r="Q1114" s="4">
        <v>0.651470963976545</v>
      </c>
      <c r="R1114" s="4">
        <v>0.376042670602882</v>
      </c>
      <c r="S1114" s="4">
        <v>-0.34694276355037</v>
      </c>
      <c r="T1114" s="4">
        <v>-0.197451843617108</v>
      </c>
      <c r="U1114" s="4">
        <v>0.41881598661091</v>
      </c>
      <c r="V1114" s="4">
        <v>797.399267399267</v>
      </c>
      <c r="W1114" s="4">
        <v>801.428571428571</v>
      </c>
      <c r="X1114" s="4">
        <v>814.322344322344</v>
      </c>
      <c r="Y1114" s="4">
        <v>799.010989010989</v>
      </c>
      <c r="Z1114" s="4">
        <v>830.84249084249</v>
      </c>
      <c r="AA1114" s="4">
        <v>-0.42627</v>
      </c>
      <c r="AB1114" s="4">
        <v>0.147217</v>
      </c>
      <c r="AC1114" s="4">
        <v>0.900024</v>
      </c>
      <c r="AD1114" s="4">
        <v>3.140259</v>
      </c>
      <c r="AE1114" s="4">
        <v>-2.444916</v>
      </c>
      <c r="AF1114" s="4">
        <v>-0.381317</v>
      </c>
      <c r="AG1114" s="4">
        <v>1.0</v>
      </c>
      <c r="AH1114" s="4">
        <v>1.0</v>
      </c>
      <c r="AI1114" s="4">
        <v>1.0</v>
      </c>
      <c r="AJ1114" s="4">
        <v>1.0</v>
      </c>
      <c r="AK1114" s="4">
        <v>1.0</v>
      </c>
      <c r="AL1114" s="4">
        <v>30.0</v>
      </c>
      <c r="AM1114" s="1"/>
      <c r="AN1114" s="1"/>
      <c r="AO1114" s="1"/>
    </row>
    <row r="1115">
      <c r="A1115" s="2">
        <v>44283.55734442129</v>
      </c>
      <c r="B1115" s="4">
        <v>0.761454202294245</v>
      </c>
      <c r="C1115" s="4">
        <v>0.245295490674886</v>
      </c>
      <c r="D1115" s="4">
        <v>0.463609770402578</v>
      </c>
      <c r="E1115" s="4">
        <v>0.212211705410988</v>
      </c>
      <c r="F1115" s="4">
        <v>0.463866346671343</v>
      </c>
      <c r="G1115" s="4">
        <v>-0.303722447386918</v>
      </c>
      <c r="H1115" s="4">
        <v>0.500445839020886</v>
      </c>
      <c r="I1115" s="4">
        <v>0.0567497876641927</v>
      </c>
      <c r="J1115" s="4">
        <v>1.16098090550399</v>
      </c>
      <c r="K1115" s="4">
        <v>0.128748527011047</v>
      </c>
      <c r="L1115" s="4">
        <v>0.629136237270386</v>
      </c>
      <c r="M1115" s="4">
        <v>0.721314188371061</v>
      </c>
      <c r="N1115" s="4">
        <v>0.513765948374208</v>
      </c>
      <c r="O1115" s="4">
        <v>-0.0749042940687403</v>
      </c>
      <c r="P1115" s="4">
        <v>0.39524706194529</v>
      </c>
      <c r="Q1115" s="4">
        <v>0.517610669789267</v>
      </c>
      <c r="R1115" s="4">
        <v>0.479583815260384</v>
      </c>
      <c r="S1115" s="4">
        <v>-0.482059122862183</v>
      </c>
      <c r="T1115" s="4">
        <v>-0.0971933454693169</v>
      </c>
      <c r="U1115" s="4">
        <v>0.314716358487094</v>
      </c>
      <c r="V1115" s="4">
        <v>805.054945054945</v>
      </c>
      <c r="W1115" s="4">
        <v>798.205128205128</v>
      </c>
      <c r="X1115" s="4">
        <v>789.340659340659</v>
      </c>
      <c r="Y1115" s="4">
        <v>800.21978021978</v>
      </c>
      <c r="Z1115" s="4">
        <v>1041.17216117216</v>
      </c>
      <c r="AA1115" s="4">
        <v>-0.408691</v>
      </c>
      <c r="AB1115" s="4">
        <v>0.137024</v>
      </c>
      <c r="AC1115" s="4">
        <v>0.910217</v>
      </c>
      <c r="AD1115" s="4">
        <v>2.960815</v>
      </c>
      <c r="AE1115" s="4">
        <v>-2.609406</v>
      </c>
      <c r="AF1115" s="4">
        <v>-2.758942</v>
      </c>
      <c r="AG1115" s="4">
        <v>1.0</v>
      </c>
      <c r="AH1115" s="4">
        <v>1.0</v>
      </c>
      <c r="AI1115" s="4">
        <v>1.0</v>
      </c>
      <c r="AJ1115" s="4">
        <v>1.0</v>
      </c>
      <c r="AK1115" s="4">
        <v>1.0</v>
      </c>
      <c r="AL1115" s="4">
        <v>30.0</v>
      </c>
      <c r="AM1115" s="1"/>
      <c r="AN1115" s="1"/>
      <c r="AO1115" s="1"/>
    </row>
    <row r="1116">
      <c r="A1116" s="2">
        <v>44283.55735599537</v>
      </c>
      <c r="B1116" s="4">
        <v>0.411671675573502</v>
      </c>
      <c r="C1116" s="4">
        <v>0.111841642555349</v>
      </c>
      <c r="D1116" s="4">
        <v>0.289099574488938</v>
      </c>
      <c r="E1116" s="4">
        <v>0.21274362331792</v>
      </c>
      <c r="F1116" s="4">
        <v>0.653019020159565</v>
      </c>
      <c r="G1116" s="4">
        <v>-0.0218992791677066</v>
      </c>
      <c r="H1116" s="4">
        <v>0.145332617911702</v>
      </c>
      <c r="I1116" s="4">
        <v>-0.0581380665069723</v>
      </c>
      <c r="J1116" s="4">
        <v>1.14965182083849</v>
      </c>
      <c r="K1116" s="4">
        <v>0.414804341446766</v>
      </c>
      <c r="L1116" s="4">
        <v>0.364024092048938</v>
      </c>
      <c r="M1116" s="4">
        <v>0.464138124504404</v>
      </c>
      <c r="N1116" s="4">
        <v>0.529268364295958</v>
      </c>
      <c r="O1116" s="4">
        <v>-0.0533604369809119</v>
      </c>
      <c r="P1116" s="4">
        <v>0.312241879947615</v>
      </c>
      <c r="Q1116" s="4">
        <v>0.442083004023182</v>
      </c>
      <c r="R1116" s="4">
        <v>0.446352128461069</v>
      </c>
      <c r="S1116" s="4">
        <v>-0.704969830106607</v>
      </c>
      <c r="T1116" s="4">
        <v>-0.132711831624284</v>
      </c>
      <c r="U1116" s="4">
        <v>0.360198546200573</v>
      </c>
      <c r="V1116" s="4">
        <v>795.384615384615</v>
      </c>
      <c r="W1116" s="4">
        <v>801.831501831501</v>
      </c>
      <c r="X1116" s="4">
        <v>808.681318681318</v>
      </c>
      <c r="Y1116" s="4">
        <v>794.981684981685</v>
      </c>
      <c r="Z1116" s="4">
        <v>772.417582417582</v>
      </c>
      <c r="AA1116" s="4">
        <v>-0.410156</v>
      </c>
      <c r="AB1116" s="4">
        <v>0.129639</v>
      </c>
      <c r="AC1116" s="4">
        <v>0.906311</v>
      </c>
      <c r="AD1116" s="4">
        <v>2.960815</v>
      </c>
      <c r="AE1116" s="4">
        <v>-0.897217</v>
      </c>
      <c r="AF1116" s="4">
        <v>-4.859924</v>
      </c>
      <c r="AG1116" s="4">
        <v>1.0</v>
      </c>
      <c r="AH1116" s="4">
        <v>1.0</v>
      </c>
      <c r="AI1116" s="4">
        <v>1.0</v>
      </c>
      <c r="AJ1116" s="4">
        <v>1.0</v>
      </c>
      <c r="AK1116" s="4">
        <v>1.0</v>
      </c>
      <c r="AL1116" s="4">
        <v>30.0</v>
      </c>
      <c r="AM1116" s="1"/>
      <c r="AN1116" s="1"/>
      <c r="AO1116" s="1"/>
    </row>
    <row r="1117">
      <c r="A1117" s="2">
        <v>44283.55736756945</v>
      </c>
      <c r="B1117" s="4">
        <v>0.565693131103805</v>
      </c>
      <c r="C1117" s="4">
        <v>0.0843428069118697</v>
      </c>
      <c r="D1117" s="4">
        <v>0.320853523804414</v>
      </c>
      <c r="E1117" s="4">
        <v>0.152213661048946</v>
      </c>
      <c r="F1117" s="4">
        <v>0.532911081842954</v>
      </c>
      <c r="G1117" s="4">
        <v>-0.0303734311068467</v>
      </c>
      <c r="H1117" s="4">
        <v>0.394974540271152</v>
      </c>
      <c r="I1117" s="4">
        <v>-0.171612410193773</v>
      </c>
      <c r="J1117" s="4">
        <v>1.10048235042855</v>
      </c>
      <c r="K1117" s="4">
        <v>0.357195217326167</v>
      </c>
      <c r="L1117" s="4">
        <v>0.639948458039138</v>
      </c>
      <c r="M1117" s="4">
        <v>0.508988547222197</v>
      </c>
      <c r="N1117" s="4">
        <v>0.508810963638176</v>
      </c>
      <c r="O1117" s="4">
        <v>-0.100305728911235</v>
      </c>
      <c r="P1117" s="4">
        <v>0.356559323032662</v>
      </c>
      <c r="Q1117" s="4">
        <v>0.488955596017214</v>
      </c>
      <c r="R1117" s="4">
        <v>0.387080715005258</v>
      </c>
      <c r="S1117" s="4">
        <v>-0.573139124082338</v>
      </c>
      <c r="T1117" s="4">
        <v>-0.0948580076156008</v>
      </c>
      <c r="U1117" s="4">
        <v>0.36680524215595</v>
      </c>
      <c r="V1117" s="4">
        <v>939.230769230769</v>
      </c>
      <c r="W1117" s="4">
        <v>929.96336996337</v>
      </c>
      <c r="X1117" s="4">
        <v>856.630036630036</v>
      </c>
      <c r="Y1117" s="4">
        <v>889.670329670329</v>
      </c>
      <c r="Z1117" s="4">
        <v>663.223443223443</v>
      </c>
      <c r="AA1117" s="4">
        <v>-0.389709</v>
      </c>
      <c r="AB1117" s="4">
        <v>0.142822</v>
      </c>
      <c r="AC1117" s="4">
        <v>0.937256</v>
      </c>
      <c r="AD1117" s="4">
        <v>7.088013</v>
      </c>
      <c r="AE1117" s="4">
        <v>-4.329071</v>
      </c>
      <c r="AF1117" s="4">
        <v>1.069183</v>
      </c>
      <c r="AG1117" s="4">
        <v>1.0</v>
      </c>
      <c r="AH1117" s="4">
        <v>1.0</v>
      </c>
      <c r="AI1117" s="4">
        <v>1.0</v>
      </c>
      <c r="AJ1117" s="4">
        <v>1.0</v>
      </c>
      <c r="AK1117" s="4">
        <v>1.0</v>
      </c>
      <c r="AL1117" s="4">
        <v>30.0</v>
      </c>
      <c r="AM1117" s="1"/>
      <c r="AN1117" s="1"/>
      <c r="AO1117" s="1"/>
    </row>
    <row r="1118">
      <c r="A1118" s="2">
        <v>44283.55736869213</v>
      </c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3" t="s">
        <v>39</v>
      </c>
      <c r="AN1118" s="1"/>
      <c r="AO1118" s="1"/>
    </row>
    <row r="1119">
      <c r="A1119" s="2">
        <v>44283.557379143516</v>
      </c>
      <c r="B1119" s="4">
        <v>0.786419253616062</v>
      </c>
      <c r="C1119" s="4">
        <v>-0.0755496676143084</v>
      </c>
      <c r="D1119" s="4">
        <v>0.199534517640084</v>
      </c>
      <c r="E1119" s="4">
        <v>-0.198207715161311</v>
      </c>
      <c r="F1119" s="4">
        <v>0.694784258672646</v>
      </c>
      <c r="G1119" s="4">
        <v>-0.372294971235005</v>
      </c>
      <c r="H1119" s="4">
        <v>0.418995602377124</v>
      </c>
      <c r="I1119" s="4">
        <v>-0.0305533012531464</v>
      </c>
      <c r="J1119" s="4">
        <v>0.903211262944159</v>
      </c>
      <c r="K1119" s="4">
        <v>-0.0280283154083308</v>
      </c>
      <c r="L1119" s="4">
        <v>0.610696454535926</v>
      </c>
      <c r="M1119" s="4">
        <v>0.434142900195261</v>
      </c>
      <c r="N1119" s="4">
        <v>0.297399233557132</v>
      </c>
      <c r="O1119" s="4">
        <v>-0.102120484531945</v>
      </c>
      <c r="P1119" s="4">
        <v>0.214875621878305</v>
      </c>
      <c r="Q1119" s="4">
        <v>0.499362235755861</v>
      </c>
      <c r="R1119" s="4">
        <v>0.179319268166036</v>
      </c>
      <c r="S1119" s="4">
        <v>-0.437876312406724</v>
      </c>
      <c r="T1119" s="4">
        <v>-0.207348444039801</v>
      </c>
      <c r="U1119" s="4">
        <v>0.248098668029523</v>
      </c>
      <c r="V1119" s="4">
        <v>804.249084249084</v>
      </c>
      <c r="W1119" s="4">
        <v>800.21978021978</v>
      </c>
      <c r="X1119" s="4">
        <v>786.520146520146</v>
      </c>
      <c r="Y1119" s="4">
        <v>809.890109890109</v>
      </c>
      <c r="Z1119" s="4">
        <v>932.783882783882</v>
      </c>
      <c r="AA1119" s="4">
        <v>-0.450195</v>
      </c>
      <c r="AB1119" s="4">
        <v>0.122192</v>
      </c>
      <c r="AC1119" s="4">
        <v>0.900513</v>
      </c>
      <c r="AD1119" s="4">
        <v>2.347717</v>
      </c>
      <c r="AE1119" s="4">
        <v>-0.254211</v>
      </c>
      <c r="AF1119" s="4">
        <v>-2.631836</v>
      </c>
      <c r="AG1119" s="4">
        <v>1.0</v>
      </c>
      <c r="AH1119" s="4">
        <v>1.0</v>
      </c>
      <c r="AI1119" s="4">
        <v>1.0</v>
      </c>
      <c r="AJ1119" s="4">
        <v>1.0</v>
      </c>
      <c r="AK1119" s="4">
        <v>1.0</v>
      </c>
      <c r="AL1119" s="4">
        <v>30.0</v>
      </c>
      <c r="AM1119" s="1"/>
      <c r="AN1119" s="1"/>
      <c r="AO1119" s="1"/>
    </row>
    <row r="1120">
      <c r="A1120" s="2">
        <v>44283.55739071759</v>
      </c>
      <c r="B1120" s="4">
        <v>0.79136142229942</v>
      </c>
      <c r="C1120" s="4">
        <v>-0.0215287554934501</v>
      </c>
      <c r="D1120" s="4">
        <v>0.421121141728561</v>
      </c>
      <c r="E1120" s="4">
        <v>0.665857786177422</v>
      </c>
      <c r="F1120" s="4">
        <v>0.819742944161113</v>
      </c>
      <c r="G1120" s="4">
        <v>-0.14195344515479</v>
      </c>
      <c r="H1120" s="4">
        <v>0.407382923211299</v>
      </c>
      <c r="I1120" s="4">
        <v>-0.165789187534916</v>
      </c>
      <c r="J1120" s="4">
        <v>1.41719838813085</v>
      </c>
      <c r="K1120" s="4">
        <v>-0.142144756165188</v>
      </c>
      <c r="L1120" s="4">
        <v>0.567264250477972</v>
      </c>
      <c r="M1120" s="4">
        <v>1.05138200286592</v>
      </c>
      <c r="N1120" s="4">
        <v>0.321424662447819</v>
      </c>
      <c r="O1120" s="4">
        <v>-0.0422835693719312</v>
      </c>
      <c r="P1120" s="4">
        <v>0.0919555383312702</v>
      </c>
      <c r="Q1120" s="4">
        <v>0.479363797311224</v>
      </c>
      <c r="R1120" s="4">
        <v>0.0927190224174164</v>
      </c>
      <c r="S1120" s="4">
        <v>-0.536557491927936</v>
      </c>
      <c r="T1120" s="4">
        <v>-0.189163478677514</v>
      </c>
      <c r="U1120" s="4">
        <v>0.334306042497519</v>
      </c>
      <c r="V1120" s="4">
        <v>792.161172161172</v>
      </c>
      <c r="W1120" s="4">
        <v>797.802197802197</v>
      </c>
      <c r="X1120" s="4">
        <v>804.652014652014</v>
      </c>
      <c r="Y1120" s="4">
        <v>793.772893772893</v>
      </c>
      <c r="Z1120" s="4">
        <v>773.223443223443</v>
      </c>
      <c r="AA1120" s="4">
        <v>-0.425354</v>
      </c>
      <c r="AB1120" s="4">
        <v>0.135437</v>
      </c>
      <c r="AC1120" s="4">
        <v>0.918213</v>
      </c>
      <c r="AD1120" s="4">
        <v>1.525269</v>
      </c>
      <c r="AE1120" s="4">
        <v>-2.818756</v>
      </c>
      <c r="AF1120" s="4">
        <v>-0.194397</v>
      </c>
      <c r="AG1120" s="4">
        <v>1.0</v>
      </c>
      <c r="AH1120" s="4">
        <v>1.0</v>
      </c>
      <c r="AI1120" s="4">
        <v>1.0</v>
      </c>
      <c r="AJ1120" s="4">
        <v>1.0</v>
      </c>
      <c r="AK1120" s="4">
        <v>1.0</v>
      </c>
      <c r="AL1120" s="4">
        <v>30.0</v>
      </c>
      <c r="AM1120" s="1"/>
      <c r="AN1120" s="1"/>
      <c r="AO1120" s="1"/>
    </row>
    <row r="1121">
      <c r="A1121" s="2">
        <v>44283.55740238426</v>
      </c>
      <c r="B1121" s="4">
        <v>0.650819166707199</v>
      </c>
      <c r="C1121" s="4">
        <v>0.181449598193904</v>
      </c>
      <c r="D1121" s="4">
        <v>0.198086114672965</v>
      </c>
      <c r="E1121" s="4">
        <v>0.319179040542503</v>
      </c>
      <c r="F1121" s="4">
        <v>0.496231981559214</v>
      </c>
      <c r="G1121" s="4">
        <v>-0.0286158130591443</v>
      </c>
      <c r="H1121" s="4">
        <v>0.223659878302518</v>
      </c>
      <c r="I1121" s="4">
        <v>0.0170138857818525</v>
      </c>
      <c r="J1121" s="4">
        <v>1.32858086908516</v>
      </c>
      <c r="K1121" s="4">
        <v>-0.0847142406145295</v>
      </c>
      <c r="L1121" s="4">
        <v>0.704908265996594</v>
      </c>
      <c r="M1121" s="4">
        <v>1.13014140262897</v>
      </c>
      <c r="N1121" s="4">
        <v>0.452286915944757</v>
      </c>
      <c r="O1121" s="4">
        <v>-0.070743682930619</v>
      </c>
      <c r="P1121" s="4">
        <v>0.131827833104367</v>
      </c>
      <c r="Q1121" s="4">
        <v>0.648415580988134</v>
      </c>
      <c r="R1121" s="4">
        <v>0.181199876812883</v>
      </c>
      <c r="S1121" s="4">
        <v>-0.466182190369245</v>
      </c>
      <c r="T1121" s="4">
        <v>-0.0482754860404903</v>
      </c>
      <c r="U1121" s="4">
        <v>0.308320526081819</v>
      </c>
      <c r="V1121" s="4">
        <v>799.816849816849</v>
      </c>
      <c r="W1121" s="4">
        <v>803.443223443223</v>
      </c>
      <c r="X1121" s="4">
        <v>793.369963369963</v>
      </c>
      <c r="Y1121" s="4">
        <v>788.937728937728</v>
      </c>
      <c r="Z1121" s="4">
        <v>869.92673992674</v>
      </c>
      <c r="AA1121" s="4">
        <v>-0.42041</v>
      </c>
      <c r="AB1121" s="4">
        <v>0.113464</v>
      </c>
      <c r="AC1121" s="4">
        <v>0.910461</v>
      </c>
      <c r="AD1121" s="4">
        <v>1.495361</v>
      </c>
      <c r="AE1121" s="4">
        <v>-3.790741</v>
      </c>
      <c r="AF1121" s="4">
        <v>-2.115936</v>
      </c>
      <c r="AG1121" s="4">
        <v>1.0</v>
      </c>
      <c r="AH1121" s="4">
        <v>1.0</v>
      </c>
      <c r="AI1121" s="4">
        <v>1.0</v>
      </c>
      <c r="AJ1121" s="4">
        <v>1.0</v>
      </c>
      <c r="AK1121" s="4">
        <v>1.0</v>
      </c>
      <c r="AL1121" s="4">
        <v>20.0</v>
      </c>
      <c r="AM1121" s="1"/>
      <c r="AN1121" s="1"/>
      <c r="AO1121" s="1"/>
    </row>
    <row r="1122">
      <c r="A1122" s="2">
        <v>44283.55741386574</v>
      </c>
      <c r="B1122" s="4">
        <v>1.12118097342965</v>
      </c>
      <c r="C1122" s="4">
        <v>1.0929071993495</v>
      </c>
      <c r="D1122" s="4">
        <v>1.18611762340089</v>
      </c>
      <c r="E1122" s="4">
        <v>0.771063922587933</v>
      </c>
      <c r="F1122" s="4">
        <v>0.767848748969274</v>
      </c>
      <c r="G1122" s="4">
        <v>0.46432274810796</v>
      </c>
      <c r="H1122" s="4">
        <v>0.736997211101537</v>
      </c>
      <c r="I1122" s="4">
        <v>0.485060496563394</v>
      </c>
      <c r="J1122" s="4">
        <v>1.28820433419265</v>
      </c>
      <c r="K1122" s="4">
        <v>0.529734716742754</v>
      </c>
      <c r="L1122" s="4">
        <v>0.815994783710886</v>
      </c>
      <c r="M1122" s="4">
        <v>0.929482854787473</v>
      </c>
      <c r="N1122" s="4">
        <v>0.620081837401003</v>
      </c>
      <c r="O1122" s="4">
        <v>0.128095489772168</v>
      </c>
      <c r="P1122" s="4">
        <v>0.333658569696007</v>
      </c>
      <c r="Q1122" s="4">
        <v>0.690721652553142</v>
      </c>
      <c r="R1122" s="4">
        <v>0.229356825050756</v>
      </c>
      <c r="S1122" s="4">
        <v>-0.209918323290051</v>
      </c>
      <c r="T1122" s="4">
        <v>0.0553837059033733</v>
      </c>
      <c r="U1122" s="4">
        <v>0.484272584308507</v>
      </c>
      <c r="V1122" s="4">
        <v>786.520146520146</v>
      </c>
      <c r="W1122" s="4">
        <v>798.205128205128</v>
      </c>
      <c r="X1122" s="4">
        <v>795.384615384615</v>
      </c>
      <c r="Y1122" s="4">
        <v>805.054945054945</v>
      </c>
      <c r="Z1122" s="4">
        <v>980.7326007326</v>
      </c>
      <c r="AA1122" s="4">
        <v>-0.439636</v>
      </c>
      <c r="AB1122" s="4">
        <v>0.095947</v>
      </c>
      <c r="AC1122" s="4">
        <v>0.894287</v>
      </c>
      <c r="AD1122" s="4">
        <v>4.403839</v>
      </c>
      <c r="AE1122" s="4">
        <v>-0.91217</v>
      </c>
      <c r="AF1122" s="4">
        <v>0.336456</v>
      </c>
      <c r="AG1122" s="4">
        <v>1.0</v>
      </c>
      <c r="AH1122" s="4">
        <v>1.0</v>
      </c>
      <c r="AI1122" s="4">
        <v>1.0</v>
      </c>
      <c r="AJ1122" s="4">
        <v>1.0</v>
      </c>
      <c r="AK1122" s="4">
        <v>1.0</v>
      </c>
      <c r="AL1122" s="4">
        <v>20.0</v>
      </c>
      <c r="AM1122" s="1"/>
      <c r="AN1122" s="1"/>
      <c r="AO1122" s="1"/>
    </row>
    <row r="1123">
      <c r="A1123" s="2">
        <v>44283.557425439816</v>
      </c>
      <c r="B1123" s="4">
        <v>1.3235780953752</v>
      </c>
      <c r="C1123" s="4">
        <v>1.25936888845983</v>
      </c>
      <c r="D1123" s="4">
        <v>1.36071913578823</v>
      </c>
      <c r="E1123" s="4">
        <v>1.00674928119888</v>
      </c>
      <c r="F1123" s="4">
        <v>0.772372767868418</v>
      </c>
      <c r="G1123" s="4">
        <v>0.55731212825199</v>
      </c>
      <c r="H1123" s="4">
        <v>0.877532682152074</v>
      </c>
      <c r="I1123" s="4">
        <v>0.745978420991043</v>
      </c>
      <c r="J1123" s="4">
        <v>1.15627266821298</v>
      </c>
      <c r="K1123" s="4">
        <v>0.586916495821735</v>
      </c>
      <c r="L1123" s="4">
        <v>0.740974812798064</v>
      </c>
      <c r="M1123" s="4">
        <v>0.809711159299303</v>
      </c>
      <c r="N1123" s="4">
        <v>0.569907517668799</v>
      </c>
      <c r="O1123" s="4">
        <v>0.114771472737646</v>
      </c>
      <c r="P1123" s="4">
        <v>0.481116306571418</v>
      </c>
      <c r="Q1123" s="4">
        <v>0.515120548222719</v>
      </c>
      <c r="R1123" s="4">
        <v>0.280094916013343</v>
      </c>
      <c r="S1123" s="4">
        <v>-0.0793358754646783</v>
      </c>
      <c r="T1123" s="4">
        <v>0.0663388256870717</v>
      </c>
      <c r="U1123" s="4">
        <v>0.382363196353728</v>
      </c>
      <c r="V1123" s="4">
        <v>804.249084249084</v>
      </c>
      <c r="W1123" s="4">
        <v>797.399267399267</v>
      </c>
      <c r="X1123" s="4">
        <v>799.010989010989</v>
      </c>
      <c r="Y1123" s="4">
        <v>808.681318681318</v>
      </c>
      <c r="Z1123" s="4">
        <v>848.974358974359</v>
      </c>
      <c r="AA1123" s="4">
        <v>-0.431152</v>
      </c>
      <c r="AB1123" s="4">
        <v>0.135925</v>
      </c>
      <c r="AC1123" s="4">
        <v>0.903992</v>
      </c>
      <c r="AD1123" s="4">
        <v>3.058014</v>
      </c>
      <c r="AE1123" s="4">
        <v>-1.59256</v>
      </c>
      <c r="AF1123" s="4">
        <v>-0.620575</v>
      </c>
      <c r="AG1123" s="4">
        <v>1.0</v>
      </c>
      <c r="AH1123" s="4">
        <v>1.0</v>
      </c>
      <c r="AI1123" s="4">
        <v>1.0</v>
      </c>
      <c r="AJ1123" s="4">
        <v>1.0</v>
      </c>
      <c r="AK1123" s="4">
        <v>1.0</v>
      </c>
      <c r="AL1123" s="4">
        <v>20.0</v>
      </c>
      <c r="AM1123" s="1"/>
      <c r="AN1123" s="1"/>
      <c r="AO1123" s="1"/>
    </row>
    <row r="1124">
      <c r="A1124" s="2">
        <v>44283.557437013886</v>
      </c>
      <c r="B1124" s="4">
        <v>0.795781167277292</v>
      </c>
      <c r="C1124" s="4">
        <v>0.663457345392799</v>
      </c>
      <c r="D1124" s="4">
        <v>0.513335864190413</v>
      </c>
      <c r="E1124" s="4">
        <v>0.662358450934435</v>
      </c>
      <c r="F1124" s="4">
        <v>0.473540165601774</v>
      </c>
      <c r="G1124" s="4">
        <v>0.0897431140941405</v>
      </c>
      <c r="H1124" s="4">
        <v>0.441602086713175</v>
      </c>
      <c r="I1124" s="4">
        <v>0.437034966818607</v>
      </c>
      <c r="J1124" s="4">
        <v>1.13273540155897</v>
      </c>
      <c r="K1124" s="4">
        <v>0.399551730267874</v>
      </c>
      <c r="L1124" s="4">
        <v>0.648730406988527</v>
      </c>
      <c r="M1124" s="4">
        <v>0.885483697257503</v>
      </c>
      <c r="N1124" s="4">
        <v>0.518157384635399</v>
      </c>
      <c r="O1124" s="4">
        <v>-0.03782703818257</v>
      </c>
      <c r="P1124" s="4">
        <v>0.294741760682786</v>
      </c>
      <c r="Q1124" s="4">
        <v>0.473655820107428</v>
      </c>
      <c r="R1124" s="4">
        <v>0.417145379801721</v>
      </c>
      <c r="S1124" s="4">
        <v>-0.253474372858555</v>
      </c>
      <c r="T1124" s="4">
        <v>-0.174464094895764</v>
      </c>
      <c r="U1124" s="4">
        <v>0.341753232072266</v>
      </c>
      <c r="V1124" s="4">
        <v>776.849816849816</v>
      </c>
      <c r="W1124" s="4">
        <v>796.593406593406</v>
      </c>
      <c r="X1124" s="4">
        <v>783.699633699633</v>
      </c>
      <c r="Y1124" s="4">
        <v>799.010989010989</v>
      </c>
      <c r="Z1124" s="4">
        <v>790.54945054945</v>
      </c>
      <c r="AA1124" s="4">
        <v>-0.429565</v>
      </c>
      <c r="AB1124" s="4">
        <v>0.152344</v>
      </c>
      <c r="AC1124" s="4">
        <v>0.900635</v>
      </c>
      <c r="AD1124" s="4">
        <v>3.656158</v>
      </c>
      <c r="AE1124" s="4">
        <v>0.059814</v>
      </c>
      <c r="AF1124" s="4">
        <v>-0.142059</v>
      </c>
      <c r="AG1124" s="4">
        <v>1.0</v>
      </c>
      <c r="AH1124" s="4">
        <v>1.0</v>
      </c>
      <c r="AI1124" s="4">
        <v>1.0</v>
      </c>
      <c r="AJ1124" s="4">
        <v>1.0</v>
      </c>
      <c r="AK1124" s="4">
        <v>1.0</v>
      </c>
      <c r="AL1124" s="4">
        <v>20.0</v>
      </c>
      <c r="AM1124" s="1"/>
      <c r="AN1124" s="1"/>
      <c r="AO1124" s="1"/>
    </row>
    <row r="1125">
      <c r="A1125" s="2">
        <v>44283.55744863426</v>
      </c>
      <c r="B1125" s="4">
        <v>0.0698117485560545</v>
      </c>
      <c r="C1125" s="4">
        <v>-0.203596182234879</v>
      </c>
      <c r="D1125" s="4">
        <v>0.243326512750054</v>
      </c>
      <c r="E1125" s="4">
        <v>0.398440895092216</v>
      </c>
      <c r="F1125" s="4">
        <v>0.207842305778579</v>
      </c>
      <c r="G1125" s="4">
        <v>-0.464736247830526</v>
      </c>
      <c r="H1125" s="4">
        <v>0.161907576899964</v>
      </c>
      <c r="I1125" s="4">
        <v>0.0670382394262607</v>
      </c>
      <c r="J1125" s="4">
        <v>1.12800033402329</v>
      </c>
      <c r="K1125" s="4">
        <v>0.212439993730985</v>
      </c>
      <c r="L1125" s="4">
        <v>0.583983043388369</v>
      </c>
      <c r="M1125" s="4">
        <v>0.749169386215624</v>
      </c>
      <c r="N1125" s="4">
        <v>0.358584302581839</v>
      </c>
      <c r="O1125" s="4">
        <v>-0.156597509162178</v>
      </c>
      <c r="P1125" s="4">
        <v>0.230616685808263</v>
      </c>
      <c r="Q1125" s="4">
        <v>0.455206680332775</v>
      </c>
      <c r="R1125" s="4">
        <v>0.353800510432569</v>
      </c>
      <c r="S1125" s="4">
        <v>-0.39705224488442</v>
      </c>
      <c r="T1125" s="4">
        <v>-0.18766249377796</v>
      </c>
      <c r="U1125" s="4">
        <v>0.227452398272906</v>
      </c>
      <c r="V1125" s="4">
        <v>795.787545787545</v>
      </c>
      <c r="W1125" s="4">
        <v>796.996336996337</v>
      </c>
      <c r="X1125" s="4">
        <v>800.21978021978</v>
      </c>
      <c r="Y1125" s="4">
        <v>796.593406593406</v>
      </c>
      <c r="Z1125" s="4">
        <v>890.07326007326</v>
      </c>
      <c r="AA1125" s="4">
        <v>-0.442932</v>
      </c>
      <c r="AB1125" s="4">
        <v>0.147522</v>
      </c>
      <c r="AC1125" s="4">
        <v>0.894531</v>
      </c>
      <c r="AD1125" s="4">
        <v>2.310333</v>
      </c>
      <c r="AE1125" s="4">
        <v>-2.302856</v>
      </c>
      <c r="AF1125" s="4">
        <v>-1.861725</v>
      </c>
      <c r="AG1125" s="4">
        <v>1.0</v>
      </c>
      <c r="AH1125" s="4">
        <v>1.0</v>
      </c>
      <c r="AI1125" s="4">
        <v>1.0</v>
      </c>
      <c r="AJ1125" s="4">
        <v>1.0</v>
      </c>
      <c r="AK1125" s="4">
        <v>1.0</v>
      </c>
      <c r="AL1125" s="4">
        <v>20.0</v>
      </c>
      <c r="AM1125" s="1"/>
      <c r="AN1125" s="1"/>
      <c r="AO1125" s="1"/>
    </row>
    <row r="1126">
      <c r="A1126" s="2">
        <v>44283.55746016204</v>
      </c>
      <c r="B1126" s="4">
        <v>0.406712726252427</v>
      </c>
      <c r="C1126" s="4">
        <v>-0.0798529940560301</v>
      </c>
      <c r="D1126" s="4">
        <v>0.288003583216241</v>
      </c>
      <c r="E1126" s="4">
        <v>0.422584076004833</v>
      </c>
      <c r="F1126" s="4">
        <v>0.598676119908272</v>
      </c>
      <c r="G1126" s="4">
        <v>-0.103353697986651</v>
      </c>
      <c r="H1126" s="4">
        <v>0.259766761399593</v>
      </c>
      <c r="I1126" s="4">
        <v>0.221456017528288</v>
      </c>
      <c r="J1126" s="4">
        <v>1.1342742802659</v>
      </c>
      <c r="K1126" s="4">
        <v>0.280084814166912</v>
      </c>
      <c r="L1126" s="4">
        <v>0.559703201458367</v>
      </c>
      <c r="M1126" s="4">
        <v>0.854717125175103</v>
      </c>
      <c r="N1126" s="4">
        <v>0.513801551061465</v>
      </c>
      <c r="O1126" s="4">
        <v>-0.196532666894633</v>
      </c>
      <c r="P1126" s="4">
        <v>0.193726100649112</v>
      </c>
      <c r="Q1126" s="4">
        <v>0.435044895337118</v>
      </c>
      <c r="R1126" s="4">
        <v>0.267824967229889</v>
      </c>
      <c r="S1126" s="4">
        <v>-0.303446000736798</v>
      </c>
      <c r="T1126" s="4">
        <v>-0.130337844411858</v>
      </c>
      <c r="U1126" s="4">
        <v>0.148332013654223</v>
      </c>
      <c r="V1126" s="4">
        <v>807.875457875457</v>
      </c>
      <c r="W1126" s="4">
        <v>805.457875457875</v>
      </c>
      <c r="X1126" s="4">
        <v>807.069597069597</v>
      </c>
      <c r="Y1126" s="4">
        <v>797.802197802197</v>
      </c>
      <c r="Z1126" s="4">
        <v>767.582417582417</v>
      </c>
      <c r="AA1126" s="4">
        <v>-0.446594</v>
      </c>
      <c r="AB1126" s="4">
        <v>0.149109</v>
      </c>
      <c r="AC1126" s="4">
        <v>0.885864</v>
      </c>
      <c r="AD1126" s="4">
        <v>2.699127</v>
      </c>
      <c r="AE1126" s="4">
        <v>-1.233673</v>
      </c>
      <c r="AF1126" s="4">
        <v>-1.069183</v>
      </c>
      <c r="AG1126" s="4">
        <v>1.0</v>
      </c>
      <c r="AH1126" s="4">
        <v>1.0</v>
      </c>
      <c r="AI1126" s="4">
        <v>1.0</v>
      </c>
      <c r="AJ1126" s="4">
        <v>1.0</v>
      </c>
      <c r="AK1126" s="4">
        <v>1.0</v>
      </c>
      <c r="AL1126" s="4">
        <v>20.0</v>
      </c>
      <c r="AM1126" s="1"/>
      <c r="AN1126" s="1"/>
      <c r="AO1126" s="1"/>
    </row>
    <row r="1127">
      <c r="A1127" s="2">
        <v>44283.55747181713</v>
      </c>
      <c r="B1127" s="4">
        <v>0.240071218724855</v>
      </c>
      <c r="C1127" s="4">
        <v>0.110566172405421</v>
      </c>
      <c r="D1127" s="4">
        <v>0.0516317206109801</v>
      </c>
      <c r="E1127" s="4">
        <v>-0.0137283280697057</v>
      </c>
      <c r="F1127" s="4">
        <v>0.462521002248583</v>
      </c>
      <c r="G1127" s="4">
        <v>0.107330328817022</v>
      </c>
      <c r="H1127" s="4">
        <v>0.256825647315134</v>
      </c>
      <c r="I1127" s="4">
        <v>0.0763999018425663</v>
      </c>
      <c r="J1127" s="4">
        <v>1.19465379569241</v>
      </c>
      <c r="K1127" s="4">
        <v>0.182966462360739</v>
      </c>
      <c r="L1127" s="4">
        <v>0.606609510887966</v>
      </c>
      <c r="M1127" s="4">
        <v>0.882572833780286</v>
      </c>
      <c r="N1127" s="4">
        <v>0.346670237074</v>
      </c>
      <c r="O1127" s="4">
        <v>-0.0789311015807442</v>
      </c>
      <c r="P1127" s="4">
        <v>0.121258516730793</v>
      </c>
      <c r="Q1127" s="4">
        <v>0.318282246697722</v>
      </c>
      <c r="R1127" s="4">
        <v>0.124557010377356</v>
      </c>
      <c r="S1127" s="4">
        <v>-0.26402741359844</v>
      </c>
      <c r="T1127" s="4">
        <v>-0.131994835000628</v>
      </c>
      <c r="U1127" s="4">
        <v>0.168639882078855</v>
      </c>
      <c r="V1127" s="4">
        <v>792.161172161172</v>
      </c>
      <c r="W1127" s="4">
        <v>807.472527472527</v>
      </c>
      <c r="X1127" s="4">
        <v>778.461538461538</v>
      </c>
      <c r="Y1127" s="4">
        <v>796.996336996337</v>
      </c>
      <c r="Z1127" s="4">
        <v>1092.74725274725</v>
      </c>
      <c r="AA1127" s="4">
        <v>-0.434753</v>
      </c>
      <c r="AB1127" s="4">
        <v>0.149658</v>
      </c>
      <c r="AC1127" s="4">
        <v>0.901672</v>
      </c>
      <c r="AD1127" s="4">
        <v>4.216919</v>
      </c>
      <c r="AE1127" s="4">
        <v>-3.656158</v>
      </c>
      <c r="AF1127" s="4">
        <v>-7.185211</v>
      </c>
      <c r="AG1127" s="4">
        <v>1.0</v>
      </c>
      <c r="AH1127" s="4">
        <v>1.0</v>
      </c>
      <c r="AI1127" s="4">
        <v>1.0</v>
      </c>
      <c r="AJ1127" s="4">
        <v>1.0</v>
      </c>
      <c r="AK1127" s="4">
        <v>1.0</v>
      </c>
      <c r="AL1127" s="4">
        <v>20.0</v>
      </c>
      <c r="AM1127" s="1"/>
      <c r="AN1127" s="1"/>
      <c r="AO1127" s="1"/>
    </row>
    <row r="1128">
      <c r="A1128" s="2">
        <v>44283.557483310185</v>
      </c>
      <c r="B1128" s="4">
        <v>0.468448213500775</v>
      </c>
      <c r="C1128" s="4">
        <v>0.434190929327278</v>
      </c>
      <c r="D1128" s="4">
        <v>0.494937122239016</v>
      </c>
      <c r="E1128" s="4">
        <v>0.515763089701192</v>
      </c>
      <c r="F1128" s="4">
        <v>0.124103515634912</v>
      </c>
      <c r="G1128" s="4">
        <v>-0.246985743171001</v>
      </c>
      <c r="H1128" s="4">
        <v>0.148465372080737</v>
      </c>
      <c r="I1128" s="4">
        <v>0.1056788537134</v>
      </c>
      <c r="J1128" s="4">
        <v>0.882359581758327</v>
      </c>
      <c r="K1128" s="4">
        <v>0.0302405288553684</v>
      </c>
      <c r="L1128" s="4">
        <v>0.557751350375195</v>
      </c>
      <c r="M1128" s="4">
        <v>0.900403318171591</v>
      </c>
      <c r="N1128" s="4">
        <v>0.333657221914068</v>
      </c>
      <c r="O1128" s="4">
        <v>-0.137389252720266</v>
      </c>
      <c r="P1128" s="4">
        <v>0.136955747282425</v>
      </c>
      <c r="Q1128" s="4">
        <v>0.405381291640504</v>
      </c>
      <c r="R1128" s="4">
        <v>0.114980570379372</v>
      </c>
      <c r="S1128" s="4">
        <v>-0.415623009313885</v>
      </c>
      <c r="T1128" s="4">
        <v>-0.0011769710569016</v>
      </c>
      <c r="U1128" s="4">
        <v>0.288871285656893</v>
      </c>
      <c r="V1128" s="4">
        <v>797.802197802197</v>
      </c>
      <c r="W1128" s="4">
        <v>805.457875457875</v>
      </c>
      <c r="X1128" s="4">
        <v>793.369963369963</v>
      </c>
      <c r="Y1128" s="4">
        <v>809.084249084249</v>
      </c>
      <c r="Z1128" s="4">
        <v>956.153846153846</v>
      </c>
      <c r="AA1128" s="4">
        <v>-0.432739</v>
      </c>
      <c r="AB1128" s="4">
        <v>0.14679</v>
      </c>
      <c r="AC1128" s="4">
        <v>0.900452</v>
      </c>
      <c r="AD1128" s="4">
        <v>5.540314</v>
      </c>
      <c r="AE1128" s="4">
        <v>-3.805695</v>
      </c>
      <c r="AF1128" s="4">
        <v>-4.194489</v>
      </c>
      <c r="AG1128" s="4">
        <v>1.0</v>
      </c>
      <c r="AH1128" s="4">
        <v>1.0</v>
      </c>
      <c r="AI1128" s="4">
        <v>1.0</v>
      </c>
      <c r="AJ1128" s="4">
        <v>1.0</v>
      </c>
      <c r="AK1128" s="4">
        <v>1.0</v>
      </c>
      <c r="AL1128" s="4">
        <v>20.0</v>
      </c>
      <c r="AM1128" s="1"/>
      <c r="AN1128" s="1"/>
      <c r="AO1128" s="1"/>
    </row>
    <row r="1129">
      <c r="A1129" s="2">
        <v>44283.557494872686</v>
      </c>
      <c r="B1129" s="4">
        <v>0.841345135640597</v>
      </c>
      <c r="C1129" s="4">
        <v>0.308722826303869</v>
      </c>
      <c r="D1129" s="4">
        <v>0.553409575796357</v>
      </c>
      <c r="E1129" s="4">
        <v>0.59887241377431</v>
      </c>
      <c r="F1129" s="4">
        <v>0.490842699095286</v>
      </c>
      <c r="G1129" s="4">
        <v>-0.462735474499792</v>
      </c>
      <c r="H1129" s="4">
        <v>0.264217280497001</v>
      </c>
      <c r="I1129" s="4">
        <v>0.226580437411164</v>
      </c>
      <c r="J1129" s="4">
        <v>1.02084822972752</v>
      </c>
      <c r="K1129" s="4">
        <v>-0.25081363114582</v>
      </c>
      <c r="L1129" s="4">
        <v>0.646841284887849</v>
      </c>
      <c r="M1129" s="4">
        <v>0.815427922049378</v>
      </c>
      <c r="N1129" s="4">
        <v>0.440710221971907</v>
      </c>
      <c r="O1129" s="4">
        <v>-0.379853008969022</v>
      </c>
      <c r="P1129" s="4">
        <v>0.230440261033546</v>
      </c>
      <c r="Q1129" s="4">
        <v>0.408293112010695</v>
      </c>
      <c r="R1129" s="4">
        <v>0.138366596315325</v>
      </c>
      <c r="S1129" s="4">
        <v>-0.525705763733</v>
      </c>
      <c r="T1129" s="4">
        <v>-0.0460665513545654</v>
      </c>
      <c r="U1129" s="4">
        <v>0.336912948501902</v>
      </c>
      <c r="V1129" s="4">
        <v>808.278388278388</v>
      </c>
      <c r="W1129" s="4">
        <v>798.205128205128</v>
      </c>
      <c r="X1129" s="4">
        <v>799.010989010989</v>
      </c>
      <c r="Y1129" s="4">
        <v>812.710622710622</v>
      </c>
      <c r="Z1129" s="4">
        <v>776.446886446886</v>
      </c>
      <c r="AA1129" s="4">
        <v>-0.419312</v>
      </c>
      <c r="AB1129" s="4">
        <v>0.141052</v>
      </c>
      <c r="AC1129" s="4">
        <v>0.902954</v>
      </c>
      <c r="AD1129" s="4">
        <v>1.652374</v>
      </c>
      <c r="AE1129" s="4">
        <v>-2.115936</v>
      </c>
      <c r="AF1129" s="4">
        <v>-1.629944</v>
      </c>
      <c r="AG1129" s="4">
        <v>1.0</v>
      </c>
      <c r="AH1129" s="4">
        <v>1.0</v>
      </c>
      <c r="AI1129" s="4">
        <v>1.0</v>
      </c>
      <c r="AJ1129" s="4">
        <v>1.0</v>
      </c>
      <c r="AK1129" s="4">
        <v>1.0</v>
      </c>
      <c r="AL1129" s="4">
        <v>20.0</v>
      </c>
      <c r="AM1129" s="1"/>
      <c r="AN1129" s="1"/>
      <c r="AO1129" s="1"/>
    </row>
    <row r="1130">
      <c r="A1130" s="2">
        <v>44283.55750645833</v>
      </c>
      <c r="B1130" s="4">
        <v>1.03073753456351</v>
      </c>
      <c r="C1130" s="4">
        <v>-0.09026525319541</v>
      </c>
      <c r="D1130" s="4">
        <v>0.601326837911155</v>
      </c>
      <c r="E1130" s="4">
        <v>0.492907802413346</v>
      </c>
      <c r="F1130" s="4">
        <v>0.541153173425028</v>
      </c>
      <c r="G1130" s="4">
        <v>-0.468736327876018</v>
      </c>
      <c r="H1130" s="4">
        <v>0.135957515444691</v>
      </c>
      <c r="I1130" s="4">
        <v>0.0962770242526921</v>
      </c>
      <c r="J1130" s="4">
        <v>0.852437104551594</v>
      </c>
      <c r="K1130" s="4">
        <v>0.0858330425614999</v>
      </c>
      <c r="L1130" s="4">
        <v>0.704859141055287</v>
      </c>
      <c r="M1130" s="4">
        <v>0.656017645780442</v>
      </c>
      <c r="N1130" s="4">
        <v>0.352907478525216</v>
      </c>
      <c r="O1130" s="4">
        <v>-0.478473823533583</v>
      </c>
      <c r="P1130" s="4">
        <v>0.265214124934991</v>
      </c>
      <c r="Q1130" s="4">
        <v>0.424464953984289</v>
      </c>
      <c r="R1130" s="4">
        <v>0.113121904154095</v>
      </c>
      <c r="S1130" s="4">
        <v>-0.390607832535966</v>
      </c>
      <c r="T1130" s="4">
        <v>-0.112084979291474</v>
      </c>
      <c r="U1130" s="4">
        <v>0.279640071612343</v>
      </c>
      <c r="V1130" s="4">
        <v>791.355311355311</v>
      </c>
      <c r="W1130" s="4">
        <v>793.772893772893</v>
      </c>
      <c r="X1130" s="4">
        <v>799.413919413919</v>
      </c>
      <c r="Y1130" s="4">
        <v>805.054945054945</v>
      </c>
      <c r="Z1130" s="4">
        <v>738.571428571428</v>
      </c>
      <c r="AA1130" s="4">
        <v>-0.420044</v>
      </c>
      <c r="AB1130" s="4">
        <v>0.139465</v>
      </c>
      <c r="AC1130" s="4">
        <v>0.90863</v>
      </c>
      <c r="AD1130" s="4">
        <v>3.20755</v>
      </c>
      <c r="AE1130" s="4">
        <v>-1.40564</v>
      </c>
      <c r="AF1130" s="4">
        <v>-0.687866</v>
      </c>
      <c r="AG1130" s="4">
        <v>1.0</v>
      </c>
      <c r="AH1130" s="4">
        <v>1.0</v>
      </c>
      <c r="AI1130" s="4">
        <v>1.0</v>
      </c>
      <c r="AJ1130" s="4">
        <v>1.0</v>
      </c>
      <c r="AK1130" s="4">
        <v>1.0</v>
      </c>
      <c r="AL1130" s="4">
        <v>20.0</v>
      </c>
      <c r="AM1130" s="1"/>
      <c r="AN1130" s="1"/>
      <c r="AO1130" s="1"/>
    </row>
    <row r="1131">
      <c r="A1131" s="2">
        <v>44283.55751803241</v>
      </c>
      <c r="B1131" s="4">
        <v>0.836615923005031</v>
      </c>
      <c r="C1131" s="4">
        <v>-0.033243692638099</v>
      </c>
      <c r="D1131" s="4">
        <v>0.599393283528683</v>
      </c>
      <c r="E1131" s="4">
        <v>0.424124084664543</v>
      </c>
      <c r="F1131" s="4">
        <v>0.0917615719072548</v>
      </c>
      <c r="G1131" s="4">
        <v>-0.28207092793972</v>
      </c>
      <c r="H1131" s="4">
        <v>0.340657961439849</v>
      </c>
      <c r="I1131" s="4">
        <v>-0.255643887410027</v>
      </c>
      <c r="J1131" s="4">
        <v>0.891718272396245</v>
      </c>
      <c r="K1131" s="4">
        <v>0.156911728518734</v>
      </c>
      <c r="L1131" s="4">
        <v>0.806412655544711</v>
      </c>
      <c r="M1131" s="4">
        <v>0.794907798357161</v>
      </c>
      <c r="N1131" s="4">
        <v>0.229836996309147</v>
      </c>
      <c r="O1131" s="4">
        <v>-0.289649131714635</v>
      </c>
      <c r="P1131" s="4">
        <v>0.356366025206236</v>
      </c>
      <c r="Q1131" s="4">
        <v>0.430223809684601</v>
      </c>
      <c r="R1131" s="4">
        <v>0.170051738288877</v>
      </c>
      <c r="S1131" s="4">
        <v>-0.422815986162864</v>
      </c>
      <c r="T1131" s="4">
        <v>-0.184466546111542</v>
      </c>
      <c r="U1131" s="4">
        <v>0.133273976150618</v>
      </c>
      <c r="V1131" s="4">
        <v>800.21978021978</v>
      </c>
      <c r="W1131" s="4">
        <v>805.054945054945</v>
      </c>
      <c r="X1131" s="4">
        <v>795.384615384615</v>
      </c>
      <c r="Y1131" s="4">
        <v>799.413919413919</v>
      </c>
      <c r="Z1131" s="4">
        <v>840.91575091575</v>
      </c>
      <c r="AA1131" s="4">
        <v>-0.415955</v>
      </c>
      <c r="AB1131" s="4">
        <v>0.137695</v>
      </c>
      <c r="AC1131" s="4">
        <v>0.910034</v>
      </c>
      <c r="AD1131" s="4">
        <v>3.319702</v>
      </c>
      <c r="AE1131" s="4">
        <v>-0.964508</v>
      </c>
      <c r="AF1131" s="4">
        <v>-0.448608</v>
      </c>
      <c r="AG1131" s="4">
        <v>1.0</v>
      </c>
      <c r="AH1131" s="4">
        <v>1.0</v>
      </c>
      <c r="AI1131" s="4">
        <v>1.0</v>
      </c>
      <c r="AJ1131" s="4">
        <v>1.0</v>
      </c>
      <c r="AK1131" s="4">
        <v>1.0</v>
      </c>
      <c r="AL1131" s="4">
        <v>25.0</v>
      </c>
      <c r="AM1131" s="1"/>
      <c r="AN1131" s="1"/>
      <c r="AO1131" s="1"/>
    </row>
    <row r="1132">
      <c r="A1132" s="2">
        <v>44283.55752960648</v>
      </c>
      <c r="B1132" s="4">
        <v>0.157391548005391</v>
      </c>
      <c r="C1132" s="4">
        <v>-0.0417133174099621</v>
      </c>
      <c r="D1132" s="4">
        <v>0.506680231985339</v>
      </c>
      <c r="E1132" s="4">
        <v>0.052423733252128</v>
      </c>
      <c r="F1132" s="4">
        <v>0.0974056760057649</v>
      </c>
      <c r="G1132" s="4">
        <v>-0.227674394934043</v>
      </c>
      <c r="H1132" s="4">
        <v>0.453454757209832</v>
      </c>
      <c r="I1132" s="4">
        <v>-0.016052034887536</v>
      </c>
      <c r="J1132" s="4">
        <v>1.21726196559896</v>
      </c>
      <c r="K1132" s="4">
        <v>-0.0265126861866287</v>
      </c>
      <c r="L1132" s="4">
        <v>0.801317771225566</v>
      </c>
      <c r="M1132" s="4">
        <v>1.08793638300413</v>
      </c>
      <c r="N1132" s="4">
        <v>0.406853733972131</v>
      </c>
      <c r="O1132" s="4">
        <v>-0.230446226784869</v>
      </c>
      <c r="P1132" s="4">
        <v>0.326548555252131</v>
      </c>
      <c r="Q1132" s="4">
        <v>0.397953621813551</v>
      </c>
      <c r="R1132" s="4">
        <v>0.203279422001052</v>
      </c>
      <c r="S1132" s="4">
        <v>-0.496270821415629</v>
      </c>
      <c r="T1132" s="4">
        <v>-0.223885916446018</v>
      </c>
      <c r="U1132" s="4">
        <v>0.0395694330943525</v>
      </c>
      <c r="V1132" s="4">
        <v>778.461538461538</v>
      </c>
      <c r="W1132" s="4">
        <v>793.369963369963</v>
      </c>
      <c r="X1132" s="4">
        <v>793.369963369963</v>
      </c>
      <c r="Y1132" s="4">
        <v>809.084249084249</v>
      </c>
      <c r="Z1132" s="4">
        <v>672.490842490842</v>
      </c>
      <c r="AA1132" s="4">
        <v>-0.42157</v>
      </c>
      <c r="AB1132" s="4">
        <v>0.142334</v>
      </c>
      <c r="AC1132" s="4">
        <v>0.908264</v>
      </c>
      <c r="AD1132" s="4">
        <v>2.527161</v>
      </c>
      <c r="AE1132" s="4">
        <v>-2.235565</v>
      </c>
      <c r="AF1132" s="4">
        <v>-0.882263</v>
      </c>
      <c r="AG1132" s="4">
        <v>1.0</v>
      </c>
      <c r="AH1132" s="4">
        <v>1.0</v>
      </c>
      <c r="AI1132" s="4">
        <v>1.0</v>
      </c>
      <c r="AJ1132" s="4">
        <v>1.0</v>
      </c>
      <c r="AK1132" s="4">
        <v>1.0</v>
      </c>
      <c r="AL1132" s="4">
        <v>25.0</v>
      </c>
      <c r="AM1132" s="1"/>
      <c r="AN1132" s="1"/>
      <c r="AO1132" s="1"/>
    </row>
    <row r="1133">
      <c r="A1133" s="2">
        <v>44283.557541180555</v>
      </c>
      <c r="B1133" s="4">
        <v>0.512291090664796</v>
      </c>
      <c r="C1133" s="4">
        <v>-0.0999283700517245</v>
      </c>
      <c r="D1133" s="4">
        <v>0.502425155546792</v>
      </c>
      <c r="E1133" s="4">
        <v>0.442263307276087</v>
      </c>
      <c r="F1133" s="4">
        <v>0.486300701231496</v>
      </c>
      <c r="G1133" s="4">
        <v>-0.171407998252986</v>
      </c>
      <c r="H1133" s="4">
        <v>0.406878554964348</v>
      </c>
      <c r="I1133" s="4">
        <v>0.501439137269075</v>
      </c>
      <c r="J1133" s="4">
        <v>1.24359571789384</v>
      </c>
      <c r="K1133" s="4">
        <v>-0.0833100007668743</v>
      </c>
      <c r="L1133" s="4">
        <v>0.596733054662171</v>
      </c>
      <c r="M1133" s="4">
        <v>1.1055784923817</v>
      </c>
      <c r="N1133" s="4">
        <v>0.472463254089535</v>
      </c>
      <c r="O1133" s="4">
        <v>-0.308081457146893</v>
      </c>
      <c r="P1133" s="4">
        <v>0.290274768101258</v>
      </c>
      <c r="Q1133" s="4">
        <v>0.386102517243014</v>
      </c>
      <c r="R1133" s="4">
        <v>0.181620180156009</v>
      </c>
      <c r="S1133" s="4">
        <v>-0.531806524693385</v>
      </c>
      <c r="T1133" s="4">
        <v>-0.134656766298144</v>
      </c>
      <c r="U1133" s="4">
        <v>0.138812790217023</v>
      </c>
      <c r="V1133" s="4">
        <v>776.043956043956</v>
      </c>
      <c r="W1133" s="4">
        <v>795.787545787545</v>
      </c>
      <c r="X1133" s="4">
        <v>799.816849816849</v>
      </c>
      <c r="Y1133" s="4">
        <v>797.399267399267</v>
      </c>
      <c r="Z1133" s="4">
        <v>767.179487179487</v>
      </c>
      <c r="AA1133" s="4">
        <v>-0.404419</v>
      </c>
      <c r="AB1133" s="4">
        <v>0.145874</v>
      </c>
      <c r="AC1133" s="4">
        <v>0.907959</v>
      </c>
      <c r="AD1133" s="4">
        <v>3.364563</v>
      </c>
      <c r="AE1133" s="4">
        <v>-3.035583</v>
      </c>
      <c r="AF1133" s="4">
        <v>-0.478516</v>
      </c>
      <c r="AG1133" s="4">
        <v>1.0</v>
      </c>
      <c r="AH1133" s="4">
        <v>1.0</v>
      </c>
      <c r="AI1133" s="4">
        <v>1.0</v>
      </c>
      <c r="AJ1133" s="4">
        <v>1.0</v>
      </c>
      <c r="AK1133" s="4">
        <v>1.0</v>
      </c>
      <c r="AL1133" s="4">
        <v>25.0</v>
      </c>
      <c r="AM1133" s="1"/>
      <c r="AN1133" s="1"/>
      <c r="AO1133" s="1"/>
    </row>
    <row r="1134">
      <c r="A1134" s="2">
        <v>44283.55755275463</v>
      </c>
      <c r="B1134" s="4">
        <v>0.74125256859485</v>
      </c>
      <c r="C1134" s="4">
        <v>-0.210307194240731</v>
      </c>
      <c r="D1134" s="4">
        <v>0.479010921843832</v>
      </c>
      <c r="E1134" s="4">
        <v>0.377407332037674</v>
      </c>
      <c r="F1134" s="4">
        <v>0.542100161273546</v>
      </c>
      <c r="G1134" s="4">
        <v>-0.199404774468291</v>
      </c>
      <c r="H1134" s="4">
        <v>0.421183127366196</v>
      </c>
      <c r="I1134" s="4">
        <v>0.0997688392868845</v>
      </c>
      <c r="J1134" s="4">
        <v>0.800564178454436</v>
      </c>
      <c r="K1134" s="4">
        <v>0.0371967830304228</v>
      </c>
      <c r="L1134" s="4">
        <v>0.581169050363646</v>
      </c>
      <c r="M1134" s="4">
        <v>0.524804312561116</v>
      </c>
      <c r="N1134" s="4">
        <v>0.37889667700939</v>
      </c>
      <c r="O1134" s="4">
        <v>-0.209814605115016</v>
      </c>
      <c r="P1134" s="4">
        <v>0.312166616438582</v>
      </c>
      <c r="Q1134" s="4">
        <v>0.523990238865397</v>
      </c>
      <c r="R1134" s="4">
        <v>0.178051717265889</v>
      </c>
      <c r="S1134" s="4">
        <v>-0.395635447419235</v>
      </c>
      <c r="T1134" s="4">
        <v>-0.206082675971527</v>
      </c>
      <c r="U1134" s="4">
        <v>0.169830101067672</v>
      </c>
      <c r="V1134" s="4">
        <v>788.937728937728</v>
      </c>
      <c r="W1134" s="4">
        <v>794.578754578754</v>
      </c>
      <c r="X1134" s="4">
        <v>799.413919413919</v>
      </c>
      <c r="Y1134" s="4">
        <v>793.369963369963</v>
      </c>
      <c r="Z1134" s="4">
        <v>765.567765567765</v>
      </c>
      <c r="AA1134" s="4">
        <v>-0.406494</v>
      </c>
      <c r="AB1134" s="4">
        <v>0.144409</v>
      </c>
      <c r="AC1134" s="4">
        <v>0.912292</v>
      </c>
      <c r="AD1134" s="4">
        <v>2.557068</v>
      </c>
      <c r="AE1134" s="4">
        <v>-2.4823</v>
      </c>
      <c r="AF1134" s="4">
        <v>-0.672913</v>
      </c>
      <c r="AG1134" s="4">
        <v>1.0</v>
      </c>
      <c r="AH1134" s="4">
        <v>1.0</v>
      </c>
      <c r="AI1134" s="4">
        <v>1.0</v>
      </c>
      <c r="AJ1134" s="4">
        <v>1.0</v>
      </c>
      <c r="AK1134" s="4">
        <v>1.0</v>
      </c>
      <c r="AL1134" s="4">
        <v>25.0</v>
      </c>
      <c r="AM1134" s="1"/>
      <c r="AN1134" s="1"/>
      <c r="AO1134" s="1"/>
    </row>
    <row r="1135">
      <c r="A1135" s="2">
        <v>44283.5575643287</v>
      </c>
      <c r="B1135" s="4">
        <v>0.154028354123333</v>
      </c>
      <c r="C1135" s="4">
        <v>0.0829951022577966</v>
      </c>
      <c r="D1135" s="4">
        <v>0.287446028390723</v>
      </c>
      <c r="E1135" s="4">
        <v>0.277729077370095</v>
      </c>
      <c r="F1135" s="4">
        <v>0.430179046805874</v>
      </c>
      <c r="G1135" s="4">
        <v>-0.0878726578137309</v>
      </c>
      <c r="H1135" s="4">
        <v>0.410254297919999</v>
      </c>
      <c r="I1135" s="4">
        <v>0.194347708888014</v>
      </c>
      <c r="J1135" s="4">
        <v>0.713859805101592</v>
      </c>
      <c r="K1135" s="4">
        <v>0.226712273550881</v>
      </c>
      <c r="L1135" s="4">
        <v>0.506764316893709</v>
      </c>
      <c r="M1135" s="4">
        <v>0.76962796137197</v>
      </c>
      <c r="N1135" s="4">
        <v>0.345980645669454</v>
      </c>
      <c r="O1135" s="4">
        <v>-0.0558055425624306</v>
      </c>
      <c r="P1135" s="4">
        <v>0.274136485879692</v>
      </c>
      <c r="Q1135" s="4">
        <v>0.561603195916437</v>
      </c>
      <c r="R1135" s="4">
        <v>0.175992549570867</v>
      </c>
      <c r="S1135" s="4">
        <v>-0.47449194648613</v>
      </c>
      <c r="T1135" s="4">
        <v>-0.0999038742189317</v>
      </c>
      <c r="U1135" s="4">
        <v>0.315241491204618</v>
      </c>
      <c r="V1135" s="4">
        <v>803.846153846153</v>
      </c>
      <c r="W1135" s="4">
        <v>803.846153846153</v>
      </c>
      <c r="X1135" s="4">
        <v>794.175824175824</v>
      </c>
      <c r="Y1135" s="4">
        <v>803.846153846153</v>
      </c>
      <c r="Z1135" s="4">
        <v>798.608058608058</v>
      </c>
      <c r="AA1135" s="4">
        <v>-0.396179</v>
      </c>
      <c r="AB1135" s="4">
        <v>0.148499</v>
      </c>
      <c r="AC1135" s="4">
        <v>0.91803</v>
      </c>
      <c r="AD1135" s="4">
        <v>2.960815</v>
      </c>
      <c r="AE1135" s="4">
        <v>-1.958923</v>
      </c>
      <c r="AF1135" s="4">
        <v>-2.115936</v>
      </c>
      <c r="AG1135" s="4">
        <v>1.0</v>
      </c>
      <c r="AH1135" s="4">
        <v>1.0</v>
      </c>
      <c r="AI1135" s="4">
        <v>1.0</v>
      </c>
      <c r="AJ1135" s="4">
        <v>1.0</v>
      </c>
      <c r="AK1135" s="4">
        <v>1.0</v>
      </c>
      <c r="AL1135" s="4">
        <v>25.0</v>
      </c>
      <c r="AM1135" s="1"/>
      <c r="AN1135" s="1"/>
      <c r="AO1135" s="1"/>
    </row>
    <row r="1136">
      <c r="A1136" s="2">
        <v>44283.55757596065</v>
      </c>
      <c r="B1136" s="4">
        <v>0.159813223493124</v>
      </c>
      <c r="C1136" s="4">
        <v>0.293914048188595</v>
      </c>
      <c r="D1136" s="4">
        <v>0.420808535584416</v>
      </c>
      <c r="E1136" s="4">
        <v>0.253851647740881</v>
      </c>
      <c r="F1136" s="4">
        <v>0.312790723548521</v>
      </c>
      <c r="G1136" s="4">
        <v>-0.0937893368106432</v>
      </c>
      <c r="H1136" s="4">
        <v>0.396320939793461</v>
      </c>
      <c r="I1136" s="4">
        <v>0.0275621354132008</v>
      </c>
      <c r="J1136" s="4">
        <v>0.961698919385788</v>
      </c>
      <c r="K1136" s="4">
        <v>0.203403236132364</v>
      </c>
      <c r="L1136" s="4">
        <v>0.478368690916073</v>
      </c>
      <c r="M1136" s="4">
        <v>0.780392256937987</v>
      </c>
      <c r="N1136" s="4">
        <v>0.384328356295711</v>
      </c>
      <c r="O1136" s="4">
        <v>-0.0679014702948257</v>
      </c>
      <c r="P1136" s="4">
        <v>0.369826847776764</v>
      </c>
      <c r="Q1136" s="4">
        <v>0.586766920118152</v>
      </c>
      <c r="R1136" s="4">
        <v>0.139532181195198</v>
      </c>
      <c r="S1136" s="4">
        <v>-0.576757130445309</v>
      </c>
      <c r="T1136" s="4">
        <v>0.188013064327017</v>
      </c>
      <c r="U1136" s="4">
        <v>0.285149995383675</v>
      </c>
      <c r="V1136" s="4">
        <v>813.516483516483</v>
      </c>
      <c r="W1136" s="4">
        <v>796.996336996337</v>
      </c>
      <c r="X1136" s="4">
        <v>801.831501831501</v>
      </c>
      <c r="Y1136" s="4">
        <v>816.336996336996</v>
      </c>
      <c r="Z1136" s="4">
        <v>934.395604395604</v>
      </c>
      <c r="AA1136" s="4">
        <v>-0.399231</v>
      </c>
      <c r="AB1136" s="4">
        <v>0.144287</v>
      </c>
      <c r="AC1136" s="4">
        <v>0.912231</v>
      </c>
      <c r="AD1136" s="4">
        <v>2.639313</v>
      </c>
      <c r="AE1136" s="4">
        <v>-2.631836</v>
      </c>
      <c r="AF1136" s="4">
        <v>0.321503</v>
      </c>
      <c r="AG1136" s="4">
        <v>1.0</v>
      </c>
      <c r="AH1136" s="4">
        <v>1.0</v>
      </c>
      <c r="AI1136" s="4">
        <v>1.0</v>
      </c>
      <c r="AJ1136" s="4">
        <v>1.0</v>
      </c>
      <c r="AK1136" s="4">
        <v>1.0</v>
      </c>
      <c r="AL1136" s="4">
        <v>25.0</v>
      </c>
      <c r="AM1136" s="1"/>
      <c r="AN1136" s="1"/>
      <c r="AO1136" s="1"/>
    </row>
    <row r="1137">
      <c r="A1137" s="2">
        <v>44283.557587476855</v>
      </c>
      <c r="B1137" s="4">
        <v>0.451208702456046</v>
      </c>
      <c r="C1137" s="4">
        <v>0.197819572075205</v>
      </c>
      <c r="D1137" s="4">
        <v>0.522881858667976</v>
      </c>
      <c r="E1137" s="4">
        <v>-0.0248072573243465</v>
      </c>
      <c r="F1137" s="4">
        <v>0.140332675226169</v>
      </c>
      <c r="G1137" s="4">
        <v>-0.205390715765951</v>
      </c>
      <c r="H1137" s="4">
        <v>0.155448365229518</v>
      </c>
      <c r="I1137" s="4">
        <v>-0.153449223945793</v>
      </c>
      <c r="J1137" s="4">
        <v>0.916943424869896</v>
      </c>
      <c r="K1137" s="4">
        <v>0.0620441334341284</v>
      </c>
      <c r="L1137" s="4">
        <v>0.549380265168153</v>
      </c>
      <c r="M1137" s="4">
        <v>0.596589131600258</v>
      </c>
      <c r="N1137" s="4">
        <v>0.463389410244096</v>
      </c>
      <c r="O1137" s="4">
        <v>-0.0744342912305752</v>
      </c>
      <c r="P1137" s="4">
        <v>0.37714251003596</v>
      </c>
      <c r="Q1137" s="4">
        <v>0.665407702137147</v>
      </c>
      <c r="R1137" s="4">
        <v>0.188211388869031</v>
      </c>
      <c r="S1137" s="4">
        <v>-0.633841197516534</v>
      </c>
      <c r="T1137" s="4">
        <v>0.197664150223041</v>
      </c>
      <c r="U1137" s="4">
        <v>0.297595023348918</v>
      </c>
      <c r="V1137" s="4">
        <v>809.084249084249</v>
      </c>
      <c r="W1137" s="4">
        <v>791.758241758241</v>
      </c>
      <c r="X1137" s="4">
        <v>801.428571428571</v>
      </c>
      <c r="Y1137" s="4">
        <v>790.952380952381</v>
      </c>
      <c r="Z1137" s="4">
        <v>797.399267399267</v>
      </c>
      <c r="AA1137" s="4">
        <v>-0.400391</v>
      </c>
      <c r="AB1137" s="4">
        <v>0.14801</v>
      </c>
      <c r="AC1137" s="4">
        <v>0.905334</v>
      </c>
      <c r="AD1137" s="4">
        <v>3.013153</v>
      </c>
      <c r="AE1137" s="4">
        <v>-1.772003</v>
      </c>
      <c r="AF1137" s="4">
        <v>0.53833</v>
      </c>
      <c r="AG1137" s="4">
        <v>1.0</v>
      </c>
      <c r="AH1137" s="4">
        <v>1.0</v>
      </c>
      <c r="AI1137" s="4">
        <v>1.0</v>
      </c>
      <c r="AJ1137" s="4">
        <v>1.0</v>
      </c>
      <c r="AK1137" s="4">
        <v>1.0</v>
      </c>
      <c r="AL1137" s="4">
        <v>25.0</v>
      </c>
      <c r="AM1137" s="1"/>
      <c r="AN1137" s="1"/>
      <c r="AO1137" s="1"/>
    </row>
    <row r="1138">
      <c r="A1138" s="2">
        <v>44283.55759913194</v>
      </c>
      <c r="B1138" s="4">
        <v>0.469835794649679</v>
      </c>
      <c r="C1138" s="4">
        <v>-0.458551012373192</v>
      </c>
      <c r="D1138" s="4">
        <v>0.298473116345366</v>
      </c>
      <c r="E1138" s="4">
        <v>0.0888964959184087</v>
      </c>
      <c r="F1138" s="4">
        <v>0.0243828827715089</v>
      </c>
      <c r="G1138" s="4">
        <v>-0.35071890092755</v>
      </c>
      <c r="H1138" s="4">
        <v>0.351636549733212</v>
      </c>
      <c r="I1138" s="4">
        <v>0.00130281481516646</v>
      </c>
      <c r="J1138" s="4">
        <v>0.660221936691271</v>
      </c>
      <c r="K1138" s="4">
        <v>0.00575204653498147</v>
      </c>
      <c r="L1138" s="4">
        <v>0.61080388948313</v>
      </c>
      <c r="M1138" s="4">
        <v>0.573044023538215</v>
      </c>
      <c r="N1138" s="4">
        <v>0.239401565434584</v>
      </c>
      <c r="O1138" s="4">
        <v>-0.0251452361851575</v>
      </c>
      <c r="P1138" s="4">
        <v>0.261480383238745</v>
      </c>
      <c r="Q1138" s="4">
        <v>0.527233369564998</v>
      </c>
      <c r="R1138" s="4">
        <v>0.258235329681958</v>
      </c>
      <c r="S1138" s="4">
        <v>-0.548901314817505</v>
      </c>
      <c r="T1138" s="4">
        <v>0.0475109133609438</v>
      </c>
      <c r="U1138" s="4">
        <v>0.193913127715394</v>
      </c>
      <c r="V1138" s="4">
        <v>798.205128205128</v>
      </c>
      <c r="W1138" s="4">
        <v>790.14652014652</v>
      </c>
      <c r="X1138" s="4">
        <v>801.428571428571</v>
      </c>
      <c r="Y1138" s="4">
        <v>791.758241758241</v>
      </c>
      <c r="Z1138" s="4">
        <v>752.673992673992</v>
      </c>
      <c r="AA1138" s="4">
        <v>-0.406311</v>
      </c>
      <c r="AB1138" s="4">
        <v>0.154785</v>
      </c>
      <c r="AC1138" s="4">
        <v>0.912537</v>
      </c>
      <c r="AD1138" s="4">
        <v>0.814972</v>
      </c>
      <c r="AE1138" s="4">
        <v>-2.953339</v>
      </c>
      <c r="AF1138" s="4">
        <v>-0.5159</v>
      </c>
      <c r="AG1138" s="4">
        <v>1.0</v>
      </c>
      <c r="AH1138" s="4">
        <v>1.0</v>
      </c>
      <c r="AI1138" s="4">
        <v>1.0</v>
      </c>
      <c r="AJ1138" s="4">
        <v>1.0</v>
      </c>
      <c r="AK1138" s="4">
        <v>1.0</v>
      </c>
      <c r="AL1138" s="4">
        <v>25.0</v>
      </c>
      <c r="AM1138" s="1"/>
      <c r="AN1138" s="1"/>
      <c r="AO1138" s="1"/>
    </row>
    <row r="1139">
      <c r="A1139" s="2">
        <v>44283.557610625</v>
      </c>
      <c r="B1139" s="4">
        <v>0.381850535723434</v>
      </c>
      <c r="C1139" s="4">
        <v>-0.260486488439337</v>
      </c>
      <c r="D1139" s="4">
        <v>0.388079448549971</v>
      </c>
      <c r="E1139" s="4">
        <v>0.00886746513225106</v>
      </c>
      <c r="F1139" s="4">
        <v>0.097199380711175</v>
      </c>
      <c r="G1139" s="4">
        <v>-0.142777735307533</v>
      </c>
      <c r="H1139" s="4">
        <v>0.337250951831244</v>
      </c>
      <c r="I1139" s="4">
        <v>0.015182707905053</v>
      </c>
      <c r="J1139" s="4">
        <v>0.792182865585073</v>
      </c>
      <c r="K1139" s="4">
        <v>0.0263968110942605</v>
      </c>
      <c r="L1139" s="4">
        <v>0.436597952198878</v>
      </c>
      <c r="M1139" s="4">
        <v>0.985236208242953</v>
      </c>
      <c r="N1139" s="4">
        <v>0.167994327192706</v>
      </c>
      <c r="O1139" s="4">
        <v>-0.139618874443417</v>
      </c>
      <c r="P1139" s="4">
        <v>0.252858112318352</v>
      </c>
      <c r="Q1139" s="4">
        <v>0.330345368394993</v>
      </c>
      <c r="R1139" s="4">
        <v>0.201512314799934</v>
      </c>
      <c r="S1139" s="4">
        <v>-0.485607288621878</v>
      </c>
      <c r="T1139" s="4">
        <v>-0.285367611514934</v>
      </c>
      <c r="U1139" s="4">
        <v>0.16760358477878</v>
      </c>
      <c r="V1139" s="4">
        <v>795.384615384615</v>
      </c>
      <c r="W1139" s="4">
        <v>792.564102564102</v>
      </c>
      <c r="X1139" s="4">
        <v>780.47619047619</v>
      </c>
      <c r="Y1139" s="4">
        <v>788.534798534798</v>
      </c>
      <c r="Z1139" s="4">
        <v>758.717948717948</v>
      </c>
      <c r="AA1139" s="4">
        <v>-0.404358</v>
      </c>
      <c r="AB1139" s="4">
        <v>0.149597</v>
      </c>
      <c r="AC1139" s="4">
        <v>0.915283</v>
      </c>
      <c r="AD1139" s="4">
        <v>-1.181335</v>
      </c>
      <c r="AE1139" s="4">
        <v>-1.256104</v>
      </c>
      <c r="AF1139" s="4">
        <v>-3.573914</v>
      </c>
      <c r="AG1139" s="4">
        <v>1.0</v>
      </c>
      <c r="AH1139" s="4">
        <v>1.0</v>
      </c>
      <c r="AI1139" s="4">
        <v>1.0</v>
      </c>
      <c r="AJ1139" s="4">
        <v>1.0</v>
      </c>
      <c r="AK1139" s="4">
        <v>1.0</v>
      </c>
      <c r="AL1139" s="4">
        <v>25.0</v>
      </c>
      <c r="AM1139" s="1"/>
      <c r="AN1139" s="1"/>
      <c r="AO1139" s="1"/>
    </row>
    <row r="1140">
      <c r="A1140" s="2">
        <v>44283.55762225694</v>
      </c>
      <c r="B1140" s="4">
        <v>-0.0403852641200897</v>
      </c>
      <c r="C1140" s="4">
        <v>-0.00254503425266636</v>
      </c>
      <c r="D1140" s="4">
        <v>0.389468194906751</v>
      </c>
      <c r="E1140" s="4">
        <v>0.050082789986011</v>
      </c>
      <c r="F1140" s="4">
        <v>0.159418761909807</v>
      </c>
      <c r="G1140" s="4">
        <v>-7.43824451285436E-4</v>
      </c>
      <c r="H1140" s="4">
        <v>0.597106207560814</v>
      </c>
      <c r="I1140" s="4">
        <v>0.192478867777747</v>
      </c>
      <c r="J1140" s="4">
        <v>1.00481410940334</v>
      </c>
      <c r="K1140" s="4">
        <v>-0.0547536597001935</v>
      </c>
      <c r="L1140" s="4">
        <v>0.563581778281395</v>
      </c>
      <c r="M1140" s="4">
        <v>1.1413059173994</v>
      </c>
      <c r="N1140" s="4">
        <v>0.167684718270775</v>
      </c>
      <c r="O1140" s="4">
        <v>-0.160374636383443</v>
      </c>
      <c r="P1140" s="4">
        <v>0.163422286853101</v>
      </c>
      <c r="Q1140" s="4">
        <v>0.402653507435022</v>
      </c>
      <c r="R1140" s="4">
        <v>0.167320353845616</v>
      </c>
      <c r="S1140" s="4">
        <v>-0.509928949183754</v>
      </c>
      <c r="T1140" s="4">
        <v>-0.170187763960705</v>
      </c>
      <c r="U1140" s="4">
        <v>0.209244386499657</v>
      </c>
      <c r="V1140" s="4">
        <v>804.652014652014</v>
      </c>
      <c r="W1140" s="4">
        <v>797.399267399267</v>
      </c>
      <c r="X1140" s="4">
        <v>808.278388278388</v>
      </c>
      <c r="Y1140" s="4">
        <v>801.428571428571</v>
      </c>
      <c r="Z1140" s="4">
        <v>882.820512820512</v>
      </c>
      <c r="AA1140" s="4">
        <v>-0.401489</v>
      </c>
      <c r="AB1140" s="4">
        <v>0.109314</v>
      </c>
      <c r="AC1140" s="4">
        <v>0.914124</v>
      </c>
      <c r="AD1140" s="4">
        <v>3.192596</v>
      </c>
      <c r="AE1140" s="4">
        <v>-3.170166</v>
      </c>
      <c r="AF1140" s="4">
        <v>-0.134583</v>
      </c>
      <c r="AG1140" s="4">
        <v>1.0</v>
      </c>
      <c r="AH1140" s="4">
        <v>1.0</v>
      </c>
      <c r="AI1140" s="4">
        <v>1.0</v>
      </c>
      <c r="AJ1140" s="4">
        <v>1.0</v>
      </c>
      <c r="AK1140" s="4">
        <v>1.0</v>
      </c>
      <c r="AL1140" s="4">
        <v>25.0</v>
      </c>
      <c r="AM1140" s="1"/>
      <c r="AN1140" s="1"/>
      <c r="AO1140" s="1"/>
    </row>
    <row r="1141">
      <c r="A1141" s="2">
        <v>44283.55763377315</v>
      </c>
      <c r="B1141" s="4">
        <v>0.248180528270104</v>
      </c>
      <c r="C1141" s="4">
        <v>-0.1317603681631</v>
      </c>
      <c r="D1141" s="4">
        <v>0.229986200868864</v>
      </c>
      <c r="E1141" s="4">
        <v>0.0514089158628929</v>
      </c>
      <c r="F1141" s="4">
        <v>0.00899602986991751</v>
      </c>
      <c r="G1141" s="4">
        <v>-0.284569194108443</v>
      </c>
      <c r="H1141" s="4">
        <v>0.393922246056144</v>
      </c>
      <c r="I1141" s="4">
        <v>0.0201103060931916</v>
      </c>
      <c r="J1141" s="4">
        <v>0.96743961445623</v>
      </c>
      <c r="K1141" s="4">
        <v>0.0183262717990614</v>
      </c>
      <c r="L1141" s="4">
        <v>0.516076919350753</v>
      </c>
      <c r="M1141" s="4">
        <v>0.749969499877379</v>
      </c>
      <c r="N1141" s="4">
        <v>0.344103393989379</v>
      </c>
      <c r="O1141" s="4">
        <v>-0.165847852860175</v>
      </c>
      <c r="P1141" s="4">
        <v>0.272008325467652</v>
      </c>
      <c r="Q1141" s="4">
        <v>0.462646947081331</v>
      </c>
      <c r="R1141" s="4">
        <v>0.288017704332236</v>
      </c>
      <c r="S1141" s="4">
        <v>-0.455367001776554</v>
      </c>
      <c r="T1141" s="4">
        <v>-0.216490231116618</v>
      </c>
      <c r="U1141" s="4">
        <v>0.169689896672579</v>
      </c>
      <c r="V1141" s="4">
        <v>808.681318681318</v>
      </c>
      <c r="W1141" s="4">
        <v>795.787545787545</v>
      </c>
      <c r="X1141" s="4">
        <v>789.340659340659</v>
      </c>
      <c r="Y1141" s="4">
        <v>800.21978021978</v>
      </c>
      <c r="Z1141" s="4">
        <v>749.047619047619</v>
      </c>
      <c r="AA1141" s="4">
        <v>-0.393311</v>
      </c>
      <c r="AB1141" s="4">
        <v>0.12384</v>
      </c>
      <c r="AC1141" s="4">
        <v>0.921326</v>
      </c>
      <c r="AD1141" s="4">
        <v>1.921539</v>
      </c>
      <c r="AE1141" s="4">
        <v>-1.891632</v>
      </c>
      <c r="AF1141" s="4">
        <v>0.037384</v>
      </c>
      <c r="AG1141" s="4">
        <v>1.0</v>
      </c>
      <c r="AH1141" s="4">
        <v>1.0</v>
      </c>
      <c r="AI1141" s="4">
        <v>1.0</v>
      </c>
      <c r="AJ1141" s="4">
        <v>1.0</v>
      </c>
      <c r="AK1141" s="4">
        <v>1.0</v>
      </c>
      <c r="AL1141" s="4">
        <v>25.0</v>
      </c>
      <c r="AM1141" s="1"/>
      <c r="AN1141" s="1"/>
      <c r="AO1141" s="1"/>
    </row>
    <row r="1142">
      <c r="A1142" s="2">
        <v>44283.557645381945</v>
      </c>
      <c r="B1142" s="4">
        <v>0.0987034132107393</v>
      </c>
      <c r="C1142" s="4">
        <v>-0.10757089651055</v>
      </c>
      <c r="D1142" s="4">
        <v>0.628004864160002</v>
      </c>
      <c r="E1142" s="4">
        <v>-0.045050212253806</v>
      </c>
      <c r="F1142" s="4">
        <v>0.153151849007025</v>
      </c>
      <c r="G1142" s="4">
        <v>-0.252100886870457</v>
      </c>
      <c r="H1142" s="4">
        <v>0.119977129933026</v>
      </c>
      <c r="I1142" s="4">
        <v>-0.191262826172656</v>
      </c>
      <c r="J1142" s="4">
        <v>0.860182221445453</v>
      </c>
      <c r="K1142" s="4">
        <v>0.0712276312090105</v>
      </c>
      <c r="L1142" s="4">
        <v>0.335241811656473</v>
      </c>
      <c r="M1142" s="4">
        <v>0.53132186661232</v>
      </c>
      <c r="N1142" s="4">
        <v>0.342102942464987</v>
      </c>
      <c r="O1142" s="4">
        <v>-0.162225913907734</v>
      </c>
      <c r="P1142" s="4">
        <v>0.253152644212512</v>
      </c>
      <c r="Q1142" s="4">
        <v>0.376933282591779</v>
      </c>
      <c r="R1142" s="4">
        <v>0.270333674985194</v>
      </c>
      <c r="S1142" s="4">
        <v>-0.407297907908082</v>
      </c>
      <c r="T1142" s="4">
        <v>-0.129205360238667</v>
      </c>
      <c r="U1142" s="4">
        <v>0.183619616371818</v>
      </c>
      <c r="V1142" s="4">
        <v>815.934065934066</v>
      </c>
      <c r="W1142" s="4">
        <v>803.040293040293</v>
      </c>
      <c r="X1142" s="4">
        <v>785.714285714285</v>
      </c>
      <c r="Y1142" s="4">
        <v>803.443223443223</v>
      </c>
      <c r="Z1142" s="4">
        <v>1114.50549450549</v>
      </c>
      <c r="AA1142" s="4">
        <v>-0.401123</v>
      </c>
      <c r="AB1142" s="4">
        <v>0.121643</v>
      </c>
      <c r="AC1142" s="4">
        <v>0.922424</v>
      </c>
      <c r="AD1142" s="4">
        <v>3.02063</v>
      </c>
      <c r="AE1142" s="4">
        <v>-1.443024</v>
      </c>
      <c r="AF1142" s="4">
        <v>-1.846771</v>
      </c>
      <c r="AG1142" s="4">
        <v>1.0</v>
      </c>
      <c r="AH1142" s="4">
        <v>1.0</v>
      </c>
      <c r="AI1142" s="4">
        <v>1.0</v>
      </c>
      <c r="AJ1142" s="4">
        <v>1.0</v>
      </c>
      <c r="AK1142" s="4">
        <v>1.0</v>
      </c>
      <c r="AL1142" s="4">
        <v>25.0</v>
      </c>
      <c r="AM1142" s="1"/>
      <c r="AN1142" s="1"/>
      <c r="AO1142" s="1"/>
    </row>
    <row r="1143">
      <c r="A1143" s="2">
        <v>44283.55765692129</v>
      </c>
      <c r="B1143" s="4">
        <v>0.54259172211017</v>
      </c>
      <c r="C1143" s="4">
        <v>0.0840165807671614</v>
      </c>
      <c r="D1143" s="4">
        <v>0.630618509465327</v>
      </c>
      <c r="E1143" s="4">
        <v>-0.151698305253331</v>
      </c>
      <c r="F1143" s="4">
        <v>0.821208588912139</v>
      </c>
      <c r="G1143" s="4">
        <v>-0.0304282577814875</v>
      </c>
      <c r="H1143" s="4">
        <v>0.270401934914631</v>
      </c>
      <c r="I1143" s="4">
        <v>-0.0627044544455021</v>
      </c>
      <c r="J1143" s="4">
        <v>1.37377155584569</v>
      </c>
      <c r="K1143" s="4">
        <v>0.261293631712864</v>
      </c>
      <c r="L1143" s="4">
        <v>0.466458616175543</v>
      </c>
      <c r="M1143" s="4">
        <v>0.742081434678577</v>
      </c>
      <c r="N1143" s="4">
        <v>0.513830872910046</v>
      </c>
      <c r="O1143" s="4">
        <v>-0.0589609805712489</v>
      </c>
      <c r="P1143" s="4">
        <v>0.257348495051694</v>
      </c>
      <c r="Q1143" s="4">
        <v>0.362439455908653</v>
      </c>
      <c r="R1143" s="4">
        <v>0.0431005237154161</v>
      </c>
      <c r="S1143" s="4">
        <v>-0.557693114142456</v>
      </c>
      <c r="T1143" s="4">
        <v>-0.155783935299571</v>
      </c>
      <c r="U1143" s="4">
        <v>0.142942933455659</v>
      </c>
      <c r="V1143" s="4">
        <v>802.234432234432</v>
      </c>
      <c r="W1143" s="4">
        <v>801.025641025641</v>
      </c>
      <c r="X1143" s="4">
        <v>789.340659340659</v>
      </c>
      <c r="Y1143" s="4">
        <v>799.816849816849</v>
      </c>
      <c r="Z1143" s="4">
        <v>741.391941391941</v>
      </c>
      <c r="AA1143" s="4">
        <v>-0.392639</v>
      </c>
      <c r="AB1143" s="4">
        <v>0.135254</v>
      </c>
      <c r="AC1143" s="4">
        <v>0.920044</v>
      </c>
      <c r="AD1143" s="4">
        <v>3.147736</v>
      </c>
      <c r="AE1143" s="4">
        <v>-0.598145</v>
      </c>
      <c r="AF1143" s="4">
        <v>-2.175751</v>
      </c>
      <c r="AG1143" s="4">
        <v>1.0</v>
      </c>
      <c r="AH1143" s="4">
        <v>1.0</v>
      </c>
      <c r="AI1143" s="4">
        <v>1.0</v>
      </c>
      <c r="AJ1143" s="4">
        <v>1.0</v>
      </c>
      <c r="AK1143" s="4">
        <v>1.0</v>
      </c>
      <c r="AL1143" s="4">
        <v>25.0</v>
      </c>
      <c r="AM1143" s="1"/>
      <c r="AN1143" s="1"/>
      <c r="AO1143" s="1"/>
    </row>
    <row r="1144">
      <c r="A1144" s="2">
        <v>44283.55766849537</v>
      </c>
      <c r="B1144" s="4">
        <v>0.773592703946418</v>
      </c>
      <c r="C1144" s="4">
        <v>0.102664434901968</v>
      </c>
      <c r="D1144" s="4">
        <v>0.753414431434071</v>
      </c>
      <c r="E1144" s="4">
        <v>0.162378254626092</v>
      </c>
      <c r="F1144" s="4">
        <v>0.981200398918812</v>
      </c>
      <c r="G1144" s="4">
        <v>-0.139949683495218</v>
      </c>
      <c r="H1144" s="4">
        <v>0.249676683914202</v>
      </c>
      <c r="I1144" s="4">
        <v>0.0666893120140708</v>
      </c>
      <c r="J1144" s="4">
        <v>1.45994538313565</v>
      </c>
      <c r="K1144" s="4">
        <v>0.326952894357073</v>
      </c>
      <c r="L1144" s="4">
        <v>0.568140830702134</v>
      </c>
      <c r="M1144" s="4">
        <v>0.959216733962746</v>
      </c>
      <c r="N1144" s="4">
        <v>0.611134047338231</v>
      </c>
      <c r="O1144" s="4">
        <v>0.00445990454418047</v>
      </c>
      <c r="P1144" s="4">
        <v>0.355679132060186</v>
      </c>
      <c r="Q1144" s="4">
        <v>0.401731113343913</v>
      </c>
      <c r="R1144" s="4">
        <v>0.00653457064687859</v>
      </c>
      <c r="S1144" s="4">
        <v>-0.705888892285995</v>
      </c>
      <c r="T1144" s="4">
        <v>-0.221420864255304</v>
      </c>
      <c r="U1144" s="4">
        <v>0.127405494298313</v>
      </c>
      <c r="V1144" s="4">
        <v>798.608058608058</v>
      </c>
      <c r="W1144" s="4">
        <v>799.816849816849</v>
      </c>
      <c r="X1144" s="4">
        <v>794.981684981685</v>
      </c>
      <c r="Y1144" s="4">
        <v>780.07326007326</v>
      </c>
      <c r="Z1144" s="4">
        <v>750.65934065934</v>
      </c>
      <c r="AA1144" s="4">
        <v>-0.406128</v>
      </c>
      <c r="AB1144" s="4">
        <v>0.094055</v>
      </c>
      <c r="AC1144" s="4">
        <v>0.911865</v>
      </c>
      <c r="AD1144" s="4">
        <v>5.637512</v>
      </c>
      <c r="AE1144" s="4">
        <v>-8.321686</v>
      </c>
      <c r="AF1144" s="4">
        <v>-10.407715</v>
      </c>
      <c r="AG1144" s="4">
        <v>1.0</v>
      </c>
      <c r="AH1144" s="4">
        <v>1.0</v>
      </c>
      <c r="AI1144" s="4">
        <v>1.0</v>
      </c>
      <c r="AJ1144" s="4">
        <v>1.0</v>
      </c>
      <c r="AK1144" s="4">
        <v>1.0</v>
      </c>
      <c r="AL1144" s="4">
        <v>25.0</v>
      </c>
      <c r="AM1144" s="1"/>
      <c r="AN1144" s="1"/>
      <c r="AO1144" s="1"/>
    </row>
    <row r="1145">
      <c r="A1145" s="2">
        <v>44283.55768006945</v>
      </c>
      <c r="B1145" s="4">
        <v>1.14901615839303</v>
      </c>
      <c r="C1145" s="4">
        <v>0.354677646499075</v>
      </c>
      <c r="D1145" s="4">
        <v>0.858656249165724</v>
      </c>
      <c r="E1145" s="4">
        <v>0.491027443232114</v>
      </c>
      <c r="F1145" s="4">
        <v>0.776388247646492</v>
      </c>
      <c r="G1145" s="4">
        <v>-0.270712036222621</v>
      </c>
      <c r="H1145" s="4">
        <v>0.35454232868257</v>
      </c>
      <c r="I1145" s="4">
        <v>0.226408867446883</v>
      </c>
      <c r="J1145" s="4">
        <v>1.41169166497141</v>
      </c>
      <c r="K1145" s="4">
        <v>0.266979317785136</v>
      </c>
      <c r="L1145" s="4">
        <v>0.529121016617275</v>
      </c>
      <c r="M1145" s="4">
        <v>0.905161001759331</v>
      </c>
      <c r="N1145" s="4">
        <v>0.591590385816769</v>
      </c>
      <c r="O1145" s="4">
        <v>-0.0600280204342144</v>
      </c>
      <c r="P1145" s="4">
        <v>0.37737560610889</v>
      </c>
      <c r="Q1145" s="4">
        <v>0.375685176054863</v>
      </c>
      <c r="R1145" s="4">
        <v>0.0579436177852498</v>
      </c>
      <c r="S1145" s="4">
        <v>-0.517564568653153</v>
      </c>
      <c r="T1145" s="4">
        <v>-0.117681951542417</v>
      </c>
      <c r="U1145" s="4">
        <v>0.112196438818468</v>
      </c>
      <c r="V1145" s="4">
        <v>785.311355311355</v>
      </c>
      <c r="W1145" s="4">
        <v>791.355311355311</v>
      </c>
      <c r="X1145" s="4">
        <v>802.637362637362</v>
      </c>
      <c r="Y1145" s="4">
        <v>810.29304029304</v>
      </c>
      <c r="Z1145" s="4">
        <v>1007.326007326</v>
      </c>
      <c r="AA1145" s="4">
        <v>-0.40033</v>
      </c>
      <c r="AB1145" s="4">
        <v>0.125854</v>
      </c>
      <c r="AC1145" s="4">
        <v>0.910767</v>
      </c>
      <c r="AD1145" s="4">
        <v>3.865509</v>
      </c>
      <c r="AE1145" s="4">
        <v>0.343933</v>
      </c>
      <c r="AF1145" s="4">
        <v>-0.097198</v>
      </c>
      <c r="AG1145" s="4">
        <v>1.0</v>
      </c>
      <c r="AH1145" s="4">
        <v>1.0</v>
      </c>
      <c r="AI1145" s="4">
        <v>1.0</v>
      </c>
      <c r="AJ1145" s="4">
        <v>1.0</v>
      </c>
      <c r="AK1145" s="4">
        <v>1.0</v>
      </c>
      <c r="AL1145" s="4">
        <v>25.0</v>
      </c>
      <c r="AM1145" s="1"/>
      <c r="AN1145" s="1"/>
      <c r="AO1145" s="1"/>
    </row>
    <row r="1146">
      <c r="A1146" s="2">
        <v>44283.55769164352</v>
      </c>
      <c r="B1146" s="4">
        <v>0.918606084488378</v>
      </c>
      <c r="C1146" s="4">
        <v>0.328972232290762</v>
      </c>
      <c r="D1146" s="4">
        <v>0.644665560070712</v>
      </c>
      <c r="E1146" s="4">
        <v>0.409628741523041</v>
      </c>
      <c r="F1146" s="4">
        <v>0.604425896544611</v>
      </c>
      <c r="G1146" s="4">
        <v>-0.199093195813772</v>
      </c>
      <c r="H1146" s="4">
        <v>0.400342135098599</v>
      </c>
      <c r="I1146" s="4">
        <v>0.0679053608085353</v>
      </c>
      <c r="J1146" s="4">
        <v>1.13178279207763</v>
      </c>
      <c r="K1146" s="4">
        <v>0.111418037969685</v>
      </c>
      <c r="L1146" s="4">
        <v>0.6848333094637</v>
      </c>
      <c r="M1146" s="4">
        <v>0.747326934556125</v>
      </c>
      <c r="N1146" s="4">
        <v>0.481834384544936</v>
      </c>
      <c r="O1146" s="4">
        <v>-0.117865109797149</v>
      </c>
      <c r="P1146" s="4">
        <v>0.455196449624076</v>
      </c>
      <c r="Q1146" s="4">
        <v>0.516980025991183</v>
      </c>
      <c r="R1146" s="4">
        <v>0.346592989804907</v>
      </c>
      <c r="S1146" s="4">
        <v>-0.271209860505349</v>
      </c>
      <c r="T1146" s="4">
        <v>0.00867003679606388</v>
      </c>
      <c r="U1146" s="4">
        <v>0.396061300001445</v>
      </c>
      <c r="V1146" s="4">
        <v>811.904761904761</v>
      </c>
      <c r="W1146" s="4">
        <v>798.205128205128</v>
      </c>
      <c r="X1146" s="4">
        <v>805.860805860805</v>
      </c>
      <c r="Y1146" s="4">
        <v>803.040293040293</v>
      </c>
      <c r="Z1146" s="4">
        <v>740.58608058608</v>
      </c>
      <c r="AA1146" s="4">
        <v>-0.451721</v>
      </c>
      <c r="AB1146" s="4">
        <v>0.146667</v>
      </c>
      <c r="AC1146" s="4">
        <v>0.888611</v>
      </c>
      <c r="AD1146" s="4">
        <v>8.800201</v>
      </c>
      <c r="AE1146" s="4">
        <v>-1.323395</v>
      </c>
      <c r="AF1146" s="4">
        <v>-2.489777</v>
      </c>
      <c r="AG1146" s="4">
        <v>1.0</v>
      </c>
      <c r="AH1146" s="4">
        <v>1.0</v>
      </c>
      <c r="AI1146" s="4">
        <v>1.0</v>
      </c>
      <c r="AJ1146" s="4">
        <v>1.0</v>
      </c>
      <c r="AK1146" s="4">
        <v>1.0</v>
      </c>
      <c r="AL1146" s="4">
        <v>25.0</v>
      </c>
      <c r="AM1146" s="1"/>
      <c r="AN1146" s="1"/>
      <c r="AO1146" s="1"/>
    </row>
    <row r="1147">
      <c r="A1147" s="2">
        <v>44283.55770321759</v>
      </c>
      <c r="B1147" s="4">
        <v>0.672297704944755</v>
      </c>
      <c r="C1147" s="4">
        <v>0.0911208331923216</v>
      </c>
      <c r="D1147" s="4">
        <v>0.349077077100633</v>
      </c>
      <c r="E1147" s="4">
        <v>0.499115291389914</v>
      </c>
      <c r="F1147" s="4">
        <v>0.0986598746706155</v>
      </c>
      <c r="G1147" s="4">
        <v>-0.109163500396403</v>
      </c>
      <c r="H1147" s="4">
        <v>0.455443185066396</v>
      </c>
      <c r="I1147" s="4">
        <v>-0.0602603778840739</v>
      </c>
      <c r="J1147" s="4">
        <v>0.875661344172632</v>
      </c>
      <c r="K1147" s="4">
        <v>0.10930643199458</v>
      </c>
      <c r="L1147" s="4">
        <v>0.646076107743461</v>
      </c>
      <c r="M1147" s="4">
        <v>0.487395117202186</v>
      </c>
      <c r="N1147" s="4">
        <v>0.367697578004798</v>
      </c>
      <c r="O1147" s="4">
        <v>-0.160059808634807</v>
      </c>
      <c r="P1147" s="4">
        <v>0.320499622154936</v>
      </c>
      <c r="Q1147" s="4">
        <v>0.4843417175397</v>
      </c>
      <c r="R1147" s="4">
        <v>0.30984157285045</v>
      </c>
      <c r="S1147" s="4">
        <v>-0.334331118059683</v>
      </c>
      <c r="T1147" s="4">
        <v>-0.0149248071530001</v>
      </c>
      <c r="U1147" s="4">
        <v>0.436991279790172</v>
      </c>
      <c r="V1147" s="4">
        <v>798.205128205128</v>
      </c>
      <c r="W1147" s="4">
        <v>809.487179487179</v>
      </c>
      <c r="X1147" s="4">
        <v>797.802197802197</v>
      </c>
      <c r="Y1147" s="4">
        <v>794.981684981685</v>
      </c>
      <c r="Z1147" s="4">
        <v>794.175824175824</v>
      </c>
      <c r="AA1147" s="4">
        <v>-0.437866</v>
      </c>
      <c r="AB1147" s="4">
        <v>0.154053</v>
      </c>
      <c r="AC1147" s="4">
        <v>0.898804</v>
      </c>
      <c r="AD1147" s="4">
        <v>4.164581</v>
      </c>
      <c r="AE1147" s="4">
        <v>-1.278534</v>
      </c>
      <c r="AF1147" s="4">
        <v>-2.228088</v>
      </c>
      <c r="AG1147" s="4">
        <v>1.0</v>
      </c>
      <c r="AH1147" s="4">
        <v>1.0</v>
      </c>
      <c r="AI1147" s="4">
        <v>1.0</v>
      </c>
      <c r="AJ1147" s="4">
        <v>1.0</v>
      </c>
      <c r="AK1147" s="4">
        <v>1.0</v>
      </c>
      <c r="AL1147" s="4">
        <v>25.0</v>
      </c>
      <c r="AM1147" s="1"/>
      <c r="AN1147" s="1"/>
      <c r="AO1147" s="1"/>
    </row>
    <row r="1148">
      <c r="A1148" s="2">
        <v>44283.557714814815</v>
      </c>
      <c r="B1148" s="4">
        <v>0.661374226743484</v>
      </c>
      <c r="C1148" s="4">
        <v>0.157595125934332</v>
      </c>
      <c r="D1148" s="4">
        <v>0.541998890811817</v>
      </c>
      <c r="E1148" s="4">
        <v>0.423098804216083</v>
      </c>
      <c r="F1148" s="4">
        <v>0.121375733917086</v>
      </c>
      <c r="G1148" s="4">
        <v>-0.00725525374927065</v>
      </c>
      <c r="H1148" s="4">
        <v>0.686623184278835</v>
      </c>
      <c r="I1148" s="4">
        <v>0.146326256528938</v>
      </c>
      <c r="J1148" s="4">
        <v>1.22016472767579</v>
      </c>
      <c r="K1148" s="4">
        <v>0.00619195706714603</v>
      </c>
      <c r="L1148" s="4">
        <v>0.692574417555599</v>
      </c>
      <c r="M1148" s="4">
        <v>0.764010528002698</v>
      </c>
      <c r="N1148" s="4">
        <v>0.48306570653887</v>
      </c>
      <c r="O1148" s="4">
        <v>-0.203558445711914</v>
      </c>
      <c r="P1148" s="4">
        <v>0.231226551631507</v>
      </c>
      <c r="Q1148" s="4">
        <v>0.417563653508634</v>
      </c>
      <c r="R1148" s="4">
        <v>0.375674215204682</v>
      </c>
      <c r="S1148" s="4">
        <v>-0.391522024701186</v>
      </c>
      <c r="T1148" s="4">
        <v>-0.1248316594905</v>
      </c>
      <c r="U1148" s="4">
        <v>0.395541735003311</v>
      </c>
      <c r="V1148" s="4">
        <v>801.831501831501</v>
      </c>
      <c r="W1148" s="4">
        <v>796.593406593406</v>
      </c>
      <c r="X1148" s="4">
        <v>795.384615384615</v>
      </c>
      <c r="Y1148" s="4">
        <v>817.142857142857</v>
      </c>
      <c r="Z1148" s="4">
        <v>1200.7326007326</v>
      </c>
      <c r="AA1148" s="4">
        <v>-0.416504</v>
      </c>
      <c r="AB1148" s="4">
        <v>0.13739</v>
      </c>
      <c r="AC1148" s="4">
        <v>0.90918</v>
      </c>
      <c r="AD1148" s="4">
        <v>5.816956</v>
      </c>
      <c r="AE1148" s="4">
        <v>-6.863708</v>
      </c>
      <c r="AF1148" s="4">
        <v>-4.052429</v>
      </c>
      <c r="AG1148" s="4">
        <v>1.0</v>
      </c>
      <c r="AH1148" s="4">
        <v>1.0</v>
      </c>
      <c r="AI1148" s="4">
        <v>1.0</v>
      </c>
      <c r="AJ1148" s="4">
        <v>1.0</v>
      </c>
      <c r="AK1148" s="4">
        <v>1.0</v>
      </c>
      <c r="AL1148" s="4">
        <v>25.0</v>
      </c>
      <c r="AM1148" s="1"/>
      <c r="AN1148" s="1"/>
      <c r="AO1148" s="1"/>
    </row>
    <row r="1149">
      <c r="A1149" s="2">
        <v>44283.55772636574</v>
      </c>
      <c r="B1149" s="4">
        <v>0.521987721294705</v>
      </c>
      <c r="C1149" s="4">
        <v>0.228276385348995</v>
      </c>
      <c r="D1149" s="4">
        <v>0.445200985163847</v>
      </c>
      <c r="E1149" s="4">
        <v>0.378948772894283</v>
      </c>
      <c r="F1149" s="4">
        <v>0.209507549975636</v>
      </c>
      <c r="G1149" s="4">
        <v>-0.272571083235366</v>
      </c>
      <c r="H1149" s="4">
        <v>0.530658642131978</v>
      </c>
      <c r="I1149" s="4">
        <v>0.197450713427022</v>
      </c>
      <c r="J1149" s="4">
        <v>1.30068373393596</v>
      </c>
      <c r="K1149" s="4">
        <v>0.150112313854575</v>
      </c>
      <c r="L1149" s="4">
        <v>0.835556250674655</v>
      </c>
      <c r="M1149" s="4">
        <v>1.10772998471725</v>
      </c>
      <c r="N1149" s="4">
        <v>0.589425961735828</v>
      </c>
      <c r="O1149" s="4">
        <v>-0.163560522211542</v>
      </c>
      <c r="P1149" s="4">
        <v>0.157759021015506</v>
      </c>
      <c r="Q1149" s="4">
        <v>0.544050315592587</v>
      </c>
      <c r="R1149" s="4">
        <v>0.494479319621471</v>
      </c>
      <c r="S1149" s="4">
        <v>-0.371748794050295</v>
      </c>
      <c r="T1149" s="4">
        <v>-0.0646880888284462</v>
      </c>
      <c r="U1149" s="4">
        <v>0.445018034810093</v>
      </c>
      <c r="V1149" s="4">
        <v>802.234432234432</v>
      </c>
      <c r="W1149" s="4">
        <v>799.816849816849</v>
      </c>
      <c r="X1149" s="4">
        <v>802.637362637362</v>
      </c>
      <c r="Y1149" s="4">
        <v>794.175824175824</v>
      </c>
      <c r="Z1149" s="4">
        <v>761.941391941392</v>
      </c>
      <c r="AA1149" s="4">
        <v>-0.320435</v>
      </c>
      <c r="AB1149" s="4">
        <v>0.172974</v>
      </c>
      <c r="AC1149" s="4">
        <v>0.943298</v>
      </c>
      <c r="AD1149" s="4">
        <v>3.843079</v>
      </c>
      <c r="AE1149" s="4">
        <v>-1.330872</v>
      </c>
      <c r="AF1149" s="4">
        <v>-0.919647</v>
      </c>
      <c r="AG1149" s="4">
        <v>1.0</v>
      </c>
      <c r="AH1149" s="4">
        <v>1.0</v>
      </c>
      <c r="AI1149" s="4">
        <v>1.0</v>
      </c>
      <c r="AJ1149" s="4">
        <v>1.0</v>
      </c>
      <c r="AK1149" s="4">
        <v>1.0</v>
      </c>
      <c r="AL1149" s="4">
        <v>25.0</v>
      </c>
      <c r="AM1149" s="1"/>
      <c r="AN1149" s="1"/>
      <c r="AO1149" s="1"/>
    </row>
    <row r="1150">
      <c r="A1150" s="2">
        <v>44283.55773793982</v>
      </c>
      <c r="B1150" s="4">
        <v>0.11378504063627</v>
      </c>
      <c r="C1150" s="4">
        <v>-0.140676578340383</v>
      </c>
      <c r="D1150" s="4">
        <v>0.588783153800488</v>
      </c>
      <c r="E1150" s="4">
        <v>0.0333569958852598</v>
      </c>
      <c r="F1150" s="4">
        <v>0.023163080068109</v>
      </c>
      <c r="G1150" s="4">
        <v>-0.380803367239722</v>
      </c>
      <c r="H1150" s="4">
        <v>0.291312631326417</v>
      </c>
      <c r="I1150" s="4">
        <v>0.0326293986166096</v>
      </c>
      <c r="J1150" s="4">
        <v>1.30851256256652</v>
      </c>
      <c r="K1150" s="4">
        <v>0.214303893947324</v>
      </c>
      <c r="L1150" s="4">
        <v>0.628309336997794</v>
      </c>
      <c r="M1150" s="4">
        <v>1.10839782635796</v>
      </c>
      <c r="N1150" s="4">
        <v>0.642025443804433</v>
      </c>
      <c r="O1150" s="4">
        <v>-0.00299290026816537</v>
      </c>
      <c r="P1150" s="4">
        <v>0.325568037025178</v>
      </c>
      <c r="Q1150" s="4">
        <v>0.576865348334098</v>
      </c>
      <c r="R1150" s="4">
        <v>0.383601501841647</v>
      </c>
      <c r="S1150" s="4">
        <v>-0.382613095598535</v>
      </c>
      <c r="T1150" s="4">
        <v>-0.171408221119818</v>
      </c>
      <c r="U1150" s="4">
        <v>0.265765034621576</v>
      </c>
      <c r="V1150" s="4">
        <v>801.428571428571</v>
      </c>
      <c r="W1150" s="4">
        <v>790.54945054945</v>
      </c>
      <c r="X1150" s="4">
        <v>803.443223443223</v>
      </c>
      <c r="Y1150" s="4">
        <v>802.234432234432</v>
      </c>
      <c r="Z1150" s="4">
        <v>884.029304029304</v>
      </c>
      <c r="AA1150" s="4">
        <v>-0.373169</v>
      </c>
      <c r="AB1150" s="4">
        <v>0.153198</v>
      </c>
      <c r="AC1150" s="4">
        <v>0.929382</v>
      </c>
      <c r="AD1150" s="4">
        <v>1.899109</v>
      </c>
      <c r="AE1150" s="4">
        <v>-0.37384</v>
      </c>
      <c r="AF1150" s="4">
        <v>-0.72525</v>
      </c>
      <c r="AG1150" s="4">
        <v>1.0</v>
      </c>
      <c r="AH1150" s="4">
        <v>1.0</v>
      </c>
      <c r="AI1150" s="4">
        <v>1.0</v>
      </c>
      <c r="AJ1150" s="4">
        <v>1.0</v>
      </c>
      <c r="AK1150" s="4">
        <v>1.0</v>
      </c>
      <c r="AL1150" s="4">
        <v>25.0</v>
      </c>
      <c r="AM1150" s="1"/>
      <c r="AN1150" s="1"/>
      <c r="AO1150" s="1"/>
    </row>
    <row r="1151">
      <c r="A1151" s="2">
        <v>44283.557749513886</v>
      </c>
      <c r="B1151" s="4">
        <v>0.0497662420051806</v>
      </c>
      <c r="C1151" s="4">
        <v>0.105528994021334</v>
      </c>
      <c r="D1151" s="4">
        <v>0.477695119694733</v>
      </c>
      <c r="E1151" s="4">
        <v>-0.319341384230335</v>
      </c>
      <c r="F1151" s="4">
        <v>0.0545878466862501</v>
      </c>
      <c r="G1151" s="4">
        <v>-0.17482422168785</v>
      </c>
      <c r="H1151" s="4">
        <v>0.225804203194716</v>
      </c>
      <c r="I1151" s="4">
        <v>0.105196735533596</v>
      </c>
      <c r="J1151" s="4">
        <v>1.30851256256652</v>
      </c>
      <c r="K1151" s="4">
        <v>0.0601076667249848</v>
      </c>
      <c r="L1151" s="4">
        <v>0.500208805252509</v>
      </c>
      <c r="M1151" s="4">
        <v>0.97162835058998</v>
      </c>
      <c r="N1151" s="4">
        <v>0.529894636546502</v>
      </c>
      <c r="O1151" s="4">
        <v>-0.23634503873163</v>
      </c>
      <c r="P1151" s="4">
        <v>0.393719149285635</v>
      </c>
      <c r="Q1151" s="4">
        <v>0.505705671909749</v>
      </c>
      <c r="R1151" s="4">
        <v>0.0908342618131895</v>
      </c>
      <c r="S1151" s="4">
        <v>-0.441452670631615</v>
      </c>
      <c r="T1151" s="4">
        <v>-0.346246181610478</v>
      </c>
      <c r="U1151" s="4">
        <v>0.23815913234378</v>
      </c>
      <c r="V1151" s="4">
        <v>799.413919413919</v>
      </c>
      <c r="W1151" s="4">
        <v>800.21978021978</v>
      </c>
      <c r="X1151" s="4">
        <v>797.399267399267</v>
      </c>
      <c r="Y1151" s="4">
        <v>796.593406593406</v>
      </c>
      <c r="Z1151" s="4">
        <v>971.868131868131</v>
      </c>
      <c r="AA1151" s="4">
        <v>-0.374451</v>
      </c>
      <c r="AB1151" s="4">
        <v>0.153076</v>
      </c>
      <c r="AC1151" s="4">
        <v>0.925781</v>
      </c>
      <c r="AD1151" s="4">
        <v>2.998199</v>
      </c>
      <c r="AE1151" s="4">
        <v>-1.181335</v>
      </c>
      <c r="AF1151" s="4">
        <v>-0.037384</v>
      </c>
      <c r="AG1151" s="4">
        <v>1.0</v>
      </c>
      <c r="AH1151" s="4">
        <v>1.0</v>
      </c>
      <c r="AI1151" s="4">
        <v>1.0</v>
      </c>
      <c r="AJ1151" s="4">
        <v>1.0</v>
      </c>
      <c r="AK1151" s="4">
        <v>1.0</v>
      </c>
      <c r="AL1151" s="4">
        <v>20.0</v>
      </c>
      <c r="AM1151" s="1"/>
      <c r="AN1151" s="1"/>
      <c r="AO1151" s="1"/>
    </row>
    <row r="1152">
      <c r="A1152" s="2">
        <v>44283.55776108796</v>
      </c>
      <c r="B1152" s="4">
        <v>0.063168884231039</v>
      </c>
      <c r="C1152" s="4">
        <v>0.139301449763018</v>
      </c>
      <c r="D1152" s="4">
        <v>0.669649175018604</v>
      </c>
      <c r="E1152" s="4">
        <v>0.270366977264068</v>
      </c>
      <c r="F1152" s="4">
        <v>0.28506940384504</v>
      </c>
      <c r="G1152" s="4">
        <v>-0.0344309274918075</v>
      </c>
      <c r="H1152" s="4">
        <v>0.482683981549991</v>
      </c>
      <c r="I1152" s="4">
        <v>0.183502512574835</v>
      </c>
      <c r="J1152" s="4">
        <v>1.1743753766093</v>
      </c>
      <c r="K1152" s="4">
        <v>0.116417700057357</v>
      </c>
      <c r="L1152" s="4">
        <v>0.663754123449163</v>
      </c>
      <c r="M1152" s="4">
        <v>1.06175911879449</v>
      </c>
      <c r="N1152" s="4">
        <v>0.43655199680209</v>
      </c>
      <c r="O1152" s="4">
        <v>-0.148835197781171</v>
      </c>
      <c r="P1152" s="4">
        <v>0.295533171712667</v>
      </c>
      <c r="Q1152" s="4">
        <v>0.356915919056961</v>
      </c>
      <c r="R1152" s="4">
        <v>0.0970069959811569</v>
      </c>
      <c r="S1152" s="4">
        <v>-0.501865590675054</v>
      </c>
      <c r="T1152" s="4">
        <v>-0.144977333100919</v>
      </c>
      <c r="U1152" s="4">
        <v>0.289898664650843</v>
      </c>
      <c r="V1152" s="4">
        <v>813.919413919414</v>
      </c>
      <c r="W1152" s="4">
        <v>796.190476190476</v>
      </c>
      <c r="X1152" s="4">
        <v>798.205128205128</v>
      </c>
      <c r="Y1152" s="4">
        <v>796.996336996337</v>
      </c>
      <c r="Z1152" s="4">
        <v>814.322344322344</v>
      </c>
      <c r="AA1152" s="4">
        <v>-0.385986</v>
      </c>
      <c r="AB1152" s="4">
        <v>0.144226</v>
      </c>
      <c r="AC1152" s="4">
        <v>0.917236</v>
      </c>
      <c r="AD1152" s="4">
        <v>0.971985</v>
      </c>
      <c r="AE1152" s="4">
        <v>-0.964508</v>
      </c>
      <c r="AF1152" s="4">
        <v>1.308441</v>
      </c>
      <c r="AG1152" s="4">
        <v>1.0</v>
      </c>
      <c r="AH1152" s="4">
        <v>1.0</v>
      </c>
      <c r="AI1152" s="4">
        <v>1.0</v>
      </c>
      <c r="AJ1152" s="4">
        <v>1.0</v>
      </c>
      <c r="AK1152" s="4">
        <v>1.0</v>
      </c>
      <c r="AL1152" s="4">
        <v>20.0</v>
      </c>
      <c r="AM1152" s="1"/>
      <c r="AN1152" s="1"/>
      <c r="AO1152" s="1"/>
    </row>
    <row r="1153">
      <c r="A1153" s="2">
        <v>44283.55777266204</v>
      </c>
      <c r="B1153" s="4">
        <v>0.385994590028172</v>
      </c>
      <c r="C1153" s="4">
        <v>0.191971637748759</v>
      </c>
      <c r="D1153" s="4">
        <v>0.617788155743471</v>
      </c>
      <c r="E1153" s="4">
        <v>0.439196077165416</v>
      </c>
      <c r="F1153" s="4">
        <v>0.417931720454671</v>
      </c>
      <c r="G1153" s="4">
        <v>-0.00649496740978416</v>
      </c>
      <c r="H1153" s="4">
        <v>0.467859587421377</v>
      </c>
      <c r="I1153" s="4">
        <v>0.464900292258202</v>
      </c>
      <c r="J1153" s="4">
        <v>1.18920976437553</v>
      </c>
      <c r="K1153" s="4">
        <v>0.256859552514417</v>
      </c>
      <c r="L1153" s="4">
        <v>0.690522553408934</v>
      </c>
      <c r="M1153" s="4">
        <v>1.07930064001946</v>
      </c>
      <c r="N1153" s="4">
        <v>0.433566663310848</v>
      </c>
      <c r="O1153" s="4">
        <v>0.0203045763126084</v>
      </c>
      <c r="P1153" s="4">
        <v>0.327566679036359</v>
      </c>
      <c r="Q1153" s="4">
        <v>0.295838524071283</v>
      </c>
      <c r="R1153" s="4">
        <v>0.295002388903247</v>
      </c>
      <c r="S1153" s="4">
        <v>-0.351794848353014</v>
      </c>
      <c r="T1153" s="4">
        <v>-0.0717943922974468</v>
      </c>
      <c r="U1153" s="4">
        <v>0.420023326019204</v>
      </c>
      <c r="V1153" s="4">
        <v>789.743589743589</v>
      </c>
      <c r="W1153" s="4">
        <v>792.564102564102</v>
      </c>
      <c r="X1153" s="4">
        <v>789.743589743589</v>
      </c>
      <c r="Y1153" s="4">
        <v>795.384615384615</v>
      </c>
      <c r="Z1153" s="4">
        <v>763.150183150183</v>
      </c>
      <c r="AA1153" s="4">
        <v>-0.391602</v>
      </c>
      <c r="AB1153" s="4">
        <v>0.144104</v>
      </c>
      <c r="AC1153" s="4">
        <v>0.912842</v>
      </c>
      <c r="AD1153" s="4">
        <v>2.474823</v>
      </c>
      <c r="AE1153" s="4">
        <v>0.014954</v>
      </c>
      <c r="AF1153" s="4">
        <v>0.216827</v>
      </c>
      <c r="AG1153" s="4">
        <v>1.0</v>
      </c>
      <c r="AH1153" s="4">
        <v>1.0</v>
      </c>
      <c r="AI1153" s="4">
        <v>1.0</v>
      </c>
      <c r="AJ1153" s="4">
        <v>1.0</v>
      </c>
      <c r="AK1153" s="4">
        <v>1.0</v>
      </c>
      <c r="AL1153" s="4">
        <v>20.0</v>
      </c>
      <c r="AM1153" s="1"/>
      <c r="AN1153" s="1"/>
      <c r="AO1153" s="1"/>
    </row>
    <row r="1154">
      <c r="A1154" s="2">
        <v>44283.55778423611</v>
      </c>
      <c r="B1154" s="4">
        <v>0.705076969523693</v>
      </c>
      <c r="C1154" s="4">
        <v>0.078991563742178</v>
      </c>
      <c r="D1154" s="4">
        <v>0.423905419031648</v>
      </c>
      <c r="E1154" s="4">
        <v>0.276253818712425</v>
      </c>
      <c r="F1154" s="4">
        <v>0.171497646420193</v>
      </c>
      <c r="G1154" s="4">
        <v>-0.320863861961319</v>
      </c>
      <c r="H1154" s="4">
        <v>0.288025320698222</v>
      </c>
      <c r="I1154" s="4">
        <v>0.0443540238155845</v>
      </c>
      <c r="J1154" s="4">
        <v>0.905258163842215</v>
      </c>
      <c r="K1154" s="4">
        <v>0.187058183436194</v>
      </c>
      <c r="L1154" s="4">
        <v>0.414570175922333</v>
      </c>
      <c r="M1154" s="4">
        <v>0.873924697536794</v>
      </c>
      <c r="N1154" s="4">
        <v>0.409192640198696</v>
      </c>
      <c r="O1154" s="4">
        <v>0.0773991791040373</v>
      </c>
      <c r="P1154" s="4">
        <v>0.330125517558366</v>
      </c>
      <c r="Q1154" s="4">
        <v>0.374391463735848</v>
      </c>
      <c r="R1154" s="4">
        <v>0.337727190172989</v>
      </c>
      <c r="S1154" s="4">
        <v>-0.284333668517593</v>
      </c>
      <c r="T1154" s="4">
        <v>0.0413943273492094</v>
      </c>
      <c r="U1154" s="4">
        <v>0.393155682800149</v>
      </c>
      <c r="V1154" s="4">
        <v>791.758241758241</v>
      </c>
      <c r="W1154" s="4">
        <v>797.802197802197</v>
      </c>
      <c r="X1154" s="4">
        <v>788.937728937728</v>
      </c>
      <c r="Y1154" s="4">
        <v>786.520146520146</v>
      </c>
      <c r="Z1154" s="4">
        <v>709.560439560439</v>
      </c>
      <c r="AA1154" s="4">
        <v>-0.411743</v>
      </c>
      <c r="AB1154" s="4">
        <v>0.144348</v>
      </c>
      <c r="AC1154" s="4">
        <v>0.907532</v>
      </c>
      <c r="AD1154" s="4">
        <v>3.349609</v>
      </c>
      <c r="AE1154" s="4">
        <v>-0.089722</v>
      </c>
      <c r="AF1154" s="4">
        <v>-3.775787</v>
      </c>
      <c r="AG1154" s="4">
        <v>1.0</v>
      </c>
      <c r="AH1154" s="4">
        <v>1.0</v>
      </c>
      <c r="AI1154" s="4">
        <v>1.0</v>
      </c>
      <c r="AJ1154" s="4">
        <v>1.0</v>
      </c>
      <c r="AK1154" s="4">
        <v>1.0</v>
      </c>
      <c r="AL1154" s="4">
        <v>20.0</v>
      </c>
      <c r="AM1154" s="1"/>
      <c r="AN1154" s="1"/>
      <c r="AO1154" s="1"/>
    </row>
    <row r="1155">
      <c r="A1155" s="2">
        <v>44283.55779586806</v>
      </c>
      <c r="B1155" s="4">
        <v>0.759386765648564</v>
      </c>
      <c r="C1155" s="4">
        <v>0.121386768513259</v>
      </c>
      <c r="D1155" s="4">
        <v>0.283775531394134</v>
      </c>
      <c r="E1155" s="4">
        <v>0.293130130083316</v>
      </c>
      <c r="F1155" s="4">
        <v>0.576285163318929</v>
      </c>
      <c r="G1155" s="4">
        <v>-0.0699502328508611</v>
      </c>
      <c r="H1155" s="4">
        <v>0.213947407026132</v>
      </c>
      <c r="I1155" s="4">
        <v>-0.00893404631786726</v>
      </c>
      <c r="J1155" s="4">
        <v>1.36617311704395</v>
      </c>
      <c r="K1155" s="4">
        <v>0.325629918288083</v>
      </c>
      <c r="L1155" s="4">
        <v>0.42211121498756</v>
      </c>
      <c r="M1155" s="4">
        <v>0.950274135446061</v>
      </c>
      <c r="N1155" s="4">
        <v>0.56660601795678</v>
      </c>
      <c r="O1155" s="4">
        <v>0.0778278390300201</v>
      </c>
      <c r="P1155" s="4">
        <v>0.373869023983908</v>
      </c>
      <c r="Q1155" s="4">
        <v>0.409199224733218</v>
      </c>
      <c r="R1155" s="4">
        <v>0.449452247643724</v>
      </c>
      <c r="S1155" s="4">
        <v>-0.258038740256912</v>
      </c>
      <c r="T1155" s="4">
        <v>0.212453183798749</v>
      </c>
      <c r="U1155" s="4">
        <v>0.513194256017811</v>
      </c>
      <c r="V1155" s="4">
        <v>803.846153846153</v>
      </c>
      <c r="W1155" s="4">
        <v>790.54945054945</v>
      </c>
      <c r="X1155" s="4">
        <v>793.772893772893</v>
      </c>
      <c r="Y1155" s="4">
        <v>796.593406593406</v>
      </c>
      <c r="Z1155" s="4">
        <v>837.289377289377</v>
      </c>
      <c r="AA1155" s="4">
        <v>-0.4505</v>
      </c>
      <c r="AB1155" s="4">
        <v>0.126282</v>
      </c>
      <c r="AC1155" s="4">
        <v>0.895264</v>
      </c>
      <c r="AD1155" s="4">
        <v>3.798218</v>
      </c>
      <c r="AE1155" s="4">
        <v>3.342133</v>
      </c>
      <c r="AF1155" s="4">
        <v>-5.233765</v>
      </c>
      <c r="AG1155" s="4">
        <v>1.0</v>
      </c>
      <c r="AH1155" s="4">
        <v>1.0</v>
      </c>
      <c r="AI1155" s="4">
        <v>1.0</v>
      </c>
      <c r="AJ1155" s="4">
        <v>1.0</v>
      </c>
      <c r="AK1155" s="4">
        <v>1.0</v>
      </c>
      <c r="AL1155" s="4">
        <v>20.0</v>
      </c>
      <c r="AM1155" s="1"/>
      <c r="AN1155" s="1"/>
      <c r="AO1155" s="1"/>
    </row>
    <row r="1156">
      <c r="A1156" s="2">
        <v>44283.55780738426</v>
      </c>
      <c r="B1156" s="4">
        <v>0.693218763416948</v>
      </c>
      <c r="C1156" s="4">
        <v>0.231619478549526</v>
      </c>
      <c r="D1156" s="4">
        <v>0.444496451898821</v>
      </c>
      <c r="E1156" s="4">
        <v>0.234464658763632</v>
      </c>
      <c r="F1156" s="4">
        <v>0.75577225947473</v>
      </c>
      <c r="G1156" s="4">
        <v>-0.00589077612352064</v>
      </c>
      <c r="H1156" s="4">
        <v>0.120658418328477</v>
      </c>
      <c r="I1156" s="4">
        <v>0.131533865759128</v>
      </c>
      <c r="J1156" s="4">
        <v>1.32263307889179</v>
      </c>
      <c r="K1156" s="4">
        <v>0.307661369957587</v>
      </c>
      <c r="L1156" s="4">
        <v>0.475695885594307</v>
      </c>
      <c r="M1156" s="4">
        <v>1.02609102650878</v>
      </c>
      <c r="N1156" s="4">
        <v>0.576630708768017</v>
      </c>
      <c r="O1156" s="4">
        <v>0.0601383422585448</v>
      </c>
      <c r="P1156" s="4">
        <v>0.225442262785529</v>
      </c>
      <c r="Q1156" s="4">
        <v>0.43720142367958</v>
      </c>
      <c r="R1156" s="4">
        <v>0.443064416292227</v>
      </c>
      <c r="S1156" s="4">
        <v>-0.162479359578723</v>
      </c>
      <c r="T1156" s="4">
        <v>0.245471194343986</v>
      </c>
      <c r="U1156" s="4">
        <v>0.362578848815813</v>
      </c>
      <c r="V1156" s="4">
        <v>805.054945054945</v>
      </c>
      <c r="W1156" s="4">
        <v>803.040293040293</v>
      </c>
      <c r="X1156" s="4">
        <v>809.084249084249</v>
      </c>
      <c r="Y1156" s="4">
        <v>807.472527472527</v>
      </c>
      <c r="Z1156" s="4">
        <v>730.51282051282</v>
      </c>
      <c r="AA1156" s="4">
        <v>-0.459045</v>
      </c>
      <c r="AB1156" s="4">
        <v>0.122559</v>
      </c>
      <c r="AC1156" s="4">
        <v>0.891052</v>
      </c>
      <c r="AD1156" s="4">
        <v>1.457977</v>
      </c>
      <c r="AE1156" s="4">
        <v>-1.981354</v>
      </c>
      <c r="AF1156" s="4">
        <v>-1.203766</v>
      </c>
      <c r="AG1156" s="4">
        <v>1.0</v>
      </c>
      <c r="AH1156" s="4">
        <v>1.0</v>
      </c>
      <c r="AI1156" s="4">
        <v>1.0</v>
      </c>
      <c r="AJ1156" s="4">
        <v>1.0</v>
      </c>
      <c r="AK1156" s="4">
        <v>1.0</v>
      </c>
      <c r="AL1156" s="4">
        <v>20.0</v>
      </c>
      <c r="AM1156" s="1"/>
      <c r="AN1156" s="1"/>
      <c r="AO1156" s="1"/>
    </row>
    <row r="1157">
      <c r="A1157" s="2">
        <v>44283.557819016205</v>
      </c>
      <c r="B1157" s="4">
        <v>0.807733476549227</v>
      </c>
      <c r="C1157" s="4">
        <v>0.242994467598714</v>
      </c>
      <c r="D1157" s="4">
        <v>0.444569784001309</v>
      </c>
      <c r="E1157" s="4">
        <v>0.553391149834219</v>
      </c>
      <c r="F1157" s="4">
        <v>0.55072634414769</v>
      </c>
      <c r="G1157" s="4">
        <v>-0.286713576252827</v>
      </c>
      <c r="H1157" s="4">
        <v>0.130502794939976</v>
      </c>
      <c r="I1157" s="4">
        <v>0.307183119993523</v>
      </c>
      <c r="J1157" s="4">
        <v>1.37559201491789</v>
      </c>
      <c r="K1157" s="5">
        <v>0.024812040691925</v>
      </c>
      <c r="L1157" s="4">
        <v>0.364498969496165</v>
      </c>
      <c r="M1157" s="4">
        <v>1.08454677784438</v>
      </c>
      <c r="N1157" s="4">
        <v>0.601662908142333</v>
      </c>
      <c r="O1157" s="4">
        <v>-0.11918870840037</v>
      </c>
      <c r="P1157" s="4">
        <v>0.200788209296645</v>
      </c>
      <c r="Q1157" s="4">
        <v>0.402814618447255</v>
      </c>
      <c r="R1157" s="4">
        <v>0.35840335578146</v>
      </c>
      <c r="S1157" s="4">
        <v>-0.0877017499922444</v>
      </c>
      <c r="T1157" s="4">
        <v>0.0139251929510096</v>
      </c>
      <c r="U1157" s="4">
        <v>0.311070719861161</v>
      </c>
      <c r="V1157" s="4">
        <v>842.930402930402</v>
      </c>
      <c r="W1157" s="4">
        <v>809.084249084249</v>
      </c>
      <c r="X1157" s="4">
        <v>805.457875457875</v>
      </c>
      <c r="Y1157" s="4">
        <v>833.663003663003</v>
      </c>
      <c r="Z1157" s="4">
        <v>1112.49084249084</v>
      </c>
      <c r="AA1157" s="4">
        <v>-0.187866</v>
      </c>
      <c r="AB1157" s="4">
        <v>0.089844</v>
      </c>
      <c r="AC1157" s="4">
        <v>0.982056</v>
      </c>
      <c r="AD1157" s="4">
        <v>0.942078</v>
      </c>
      <c r="AE1157" s="4">
        <v>-26.034241</v>
      </c>
      <c r="AF1157" s="4">
        <v>-2.841187</v>
      </c>
      <c r="AG1157" s="4">
        <v>1.0</v>
      </c>
      <c r="AH1157" s="4">
        <v>1.0</v>
      </c>
      <c r="AI1157" s="4">
        <v>1.0</v>
      </c>
      <c r="AJ1157" s="4">
        <v>1.0</v>
      </c>
      <c r="AK1157" s="4">
        <v>1.0</v>
      </c>
      <c r="AL1157" s="4">
        <v>20.0</v>
      </c>
      <c r="AM1157" s="1"/>
      <c r="AN1157" s="1"/>
      <c r="AO1157" s="1"/>
    </row>
    <row r="1158">
      <c r="A1158" s="2">
        <v>44283.55783053241</v>
      </c>
      <c r="B1158" s="4">
        <v>1.9612043501172</v>
      </c>
      <c r="C1158" s="4">
        <v>0.379286085316753</v>
      </c>
      <c r="D1158" s="4">
        <v>0.815274320560491</v>
      </c>
      <c r="E1158" s="4">
        <v>1.56282623379198</v>
      </c>
      <c r="F1158" s="4">
        <v>0.177668853227128</v>
      </c>
      <c r="G1158" s="4">
        <v>-0.148835518336389</v>
      </c>
      <c r="H1158" s="4">
        <v>0.359383962348663</v>
      </c>
      <c r="I1158" s="4">
        <v>0.00698429755653686</v>
      </c>
      <c r="J1158" s="4">
        <v>0.971862748881243</v>
      </c>
      <c r="K1158" s="4">
        <v>0.316025122155166</v>
      </c>
      <c r="L1158" s="4">
        <v>0.496207021628907</v>
      </c>
      <c r="M1158" s="4">
        <v>0.382494237457318</v>
      </c>
      <c r="N1158" s="4">
        <v>0.602163019981326</v>
      </c>
      <c r="O1158" s="4">
        <v>-0.0450012084071046</v>
      </c>
      <c r="P1158" s="4">
        <v>0.318645914997759</v>
      </c>
      <c r="Q1158" s="4">
        <v>0.54341013289284</v>
      </c>
      <c r="R1158" s="4">
        <v>0.202691690140961</v>
      </c>
      <c r="S1158" s="4">
        <v>-0.31862487026916</v>
      </c>
      <c r="T1158" s="4">
        <v>-0.0338637411290186</v>
      </c>
      <c r="U1158" s="4">
        <v>0.304266481677467</v>
      </c>
      <c r="V1158" s="4">
        <v>794.175824175824</v>
      </c>
      <c r="W1158" s="4">
        <v>806.263736263736</v>
      </c>
      <c r="X1158" s="4">
        <v>752.271062271062</v>
      </c>
      <c r="Y1158" s="4">
        <v>807.472527472527</v>
      </c>
      <c r="Z1158" s="4">
        <v>899.340659340659</v>
      </c>
      <c r="AA1158" s="4">
        <v>-0.065125</v>
      </c>
      <c r="AB1158" s="4">
        <v>0.097656</v>
      </c>
      <c r="AC1158" s="4">
        <v>1.007629</v>
      </c>
      <c r="AD1158" s="4">
        <v>2.407532</v>
      </c>
      <c r="AE1158" s="4">
        <v>-1.308441</v>
      </c>
      <c r="AF1158" s="4">
        <v>0.097198</v>
      </c>
      <c r="AG1158" s="4">
        <v>1.0</v>
      </c>
      <c r="AH1158" s="4">
        <v>1.0</v>
      </c>
      <c r="AI1158" s="4">
        <v>1.0</v>
      </c>
      <c r="AJ1158" s="4">
        <v>1.0</v>
      </c>
      <c r="AK1158" s="4">
        <v>1.0</v>
      </c>
      <c r="AL1158" s="4">
        <v>20.0</v>
      </c>
      <c r="AM1158" s="1"/>
      <c r="AN1158" s="1"/>
      <c r="AO1158" s="1"/>
    </row>
    <row r="1159">
      <c r="A1159" s="2">
        <v>44283.55784210648</v>
      </c>
      <c r="B1159" s="4">
        <v>1.61318100364892</v>
      </c>
      <c r="C1159" s="4">
        <v>0.155884751907335</v>
      </c>
      <c r="D1159" s="4">
        <v>1.1816310173286</v>
      </c>
      <c r="E1159" s="4">
        <v>1.15032537096335</v>
      </c>
      <c r="F1159" s="4">
        <v>0.492244200855579</v>
      </c>
      <c r="G1159" s="4">
        <v>-0.0510816305954263</v>
      </c>
      <c r="H1159" s="4">
        <v>0.606132549135787</v>
      </c>
      <c r="I1159" s="4">
        <v>0.077469848246231</v>
      </c>
      <c r="J1159" s="4">
        <v>1.08188205219411</v>
      </c>
      <c r="K1159" s="4">
        <v>0.2780457069297</v>
      </c>
      <c r="L1159" s="4">
        <v>0.692253909388263</v>
      </c>
      <c r="M1159" s="4">
        <v>0.458899243187774</v>
      </c>
      <c r="N1159" s="4">
        <v>0.227304906050748</v>
      </c>
      <c r="O1159" s="4">
        <v>-0.0835407645756146</v>
      </c>
      <c r="P1159" s="4">
        <v>0.642202302460056</v>
      </c>
      <c r="Q1159" s="4">
        <v>0.374679710625313</v>
      </c>
      <c r="R1159" s="4">
        <v>-0.147818917917255</v>
      </c>
      <c r="S1159" s="4">
        <v>-0.621789367280054</v>
      </c>
      <c r="T1159" s="4">
        <v>0.00702967116013969</v>
      </c>
      <c r="U1159" s="4">
        <v>0.0140526980082293</v>
      </c>
      <c r="V1159" s="4">
        <v>788.534798534798</v>
      </c>
      <c r="W1159" s="4">
        <v>803.040293040293</v>
      </c>
      <c r="X1159" s="4">
        <v>768.388278388278</v>
      </c>
      <c r="Y1159" s="4">
        <v>804.652014652014</v>
      </c>
      <c r="Z1159" s="4">
        <v>725.677655677655</v>
      </c>
      <c r="AA1159" s="4">
        <v>-0.020325</v>
      </c>
      <c r="AB1159" s="4">
        <v>0.090149</v>
      </c>
      <c r="AC1159" s="4">
        <v>0.996704</v>
      </c>
      <c r="AD1159" s="4">
        <v>3.20755</v>
      </c>
      <c r="AE1159" s="4">
        <v>-5.577698</v>
      </c>
      <c r="AF1159" s="4">
        <v>-0.500946</v>
      </c>
      <c r="AG1159" s="4">
        <v>1.0</v>
      </c>
      <c r="AH1159" s="4">
        <v>1.0</v>
      </c>
      <c r="AI1159" s="4">
        <v>1.0</v>
      </c>
      <c r="AJ1159" s="4">
        <v>1.0</v>
      </c>
      <c r="AK1159" s="4">
        <v>1.0</v>
      </c>
      <c r="AL1159" s="4">
        <v>20.0</v>
      </c>
      <c r="AM1159" s="1"/>
      <c r="AN1159" s="1"/>
      <c r="AO1159" s="1"/>
    </row>
    <row r="1160">
      <c r="A1160" s="2">
        <v>44283.557853680555</v>
      </c>
      <c r="B1160" s="4">
        <v>0.320508454029875</v>
      </c>
      <c r="C1160" s="4">
        <v>-0.198788023447332</v>
      </c>
      <c r="D1160" s="4">
        <v>1.1816310173286</v>
      </c>
      <c r="E1160" s="4">
        <v>0.0528543129426641</v>
      </c>
      <c r="F1160" s="4">
        <v>0.448525003750834</v>
      </c>
      <c r="G1160" s="4">
        <v>0.129443173475392</v>
      </c>
      <c r="H1160" s="4">
        <v>0.606132549135787</v>
      </c>
      <c r="I1160" s="4">
        <v>0.134845129970016</v>
      </c>
      <c r="J1160" s="4">
        <v>1.17986555252455</v>
      </c>
      <c r="K1160" s="4">
        <v>0.231783047358328</v>
      </c>
      <c r="L1160" s="4">
        <v>0.692253909388263</v>
      </c>
      <c r="M1160" s="4">
        <v>0.662037174992423</v>
      </c>
      <c r="N1160" s="4">
        <v>0.316472152773763</v>
      </c>
      <c r="O1160" s="4">
        <v>-0.141253573867956</v>
      </c>
      <c r="P1160" s="4">
        <v>0.642202302460056</v>
      </c>
      <c r="Q1160" s="4">
        <v>0.289630686359742</v>
      </c>
      <c r="R1160" s="4">
        <v>-0.130959701860574</v>
      </c>
      <c r="S1160" s="4">
        <v>-0.464618148095701</v>
      </c>
      <c r="T1160" s="4">
        <v>0.00702967116013969</v>
      </c>
      <c r="U1160" s="4">
        <v>-0.00734457939303222</v>
      </c>
      <c r="V1160" s="4">
        <v>777.252747252747</v>
      </c>
      <c r="W1160" s="4">
        <v>801.831501831501</v>
      </c>
      <c r="X1160" s="4">
        <v>703.516483516483</v>
      </c>
      <c r="Y1160" s="4">
        <v>792.564102564102</v>
      </c>
      <c r="Z1160" s="4">
        <v>1035.53113553113</v>
      </c>
      <c r="AA1160" s="4">
        <v>0.071167</v>
      </c>
      <c r="AB1160" s="4">
        <v>0.06311</v>
      </c>
      <c r="AC1160" s="4">
        <v>1.005676</v>
      </c>
      <c r="AD1160" s="4">
        <v>3.18512</v>
      </c>
      <c r="AE1160" s="4">
        <v>-2.826233</v>
      </c>
      <c r="AF1160" s="4">
        <v>-1.315918</v>
      </c>
      <c r="AG1160" s="4">
        <v>1.0</v>
      </c>
      <c r="AH1160" s="4">
        <v>1.0</v>
      </c>
      <c r="AI1160" s="4">
        <v>1.0</v>
      </c>
      <c r="AJ1160" s="4">
        <v>1.0</v>
      </c>
      <c r="AK1160" s="4">
        <v>1.0</v>
      </c>
      <c r="AL1160" s="4">
        <v>20.0</v>
      </c>
      <c r="AM1160" s="1"/>
      <c r="AN1160" s="1"/>
      <c r="AO1160" s="1"/>
    </row>
    <row r="1161">
      <c r="A1161" s="7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</row>
    <row r="1162">
      <c r="A1162" s="7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</row>
    <row r="1163">
      <c r="A1163" s="2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8"/>
      <c r="AN1163" s="8"/>
      <c r="AO1163" s="8"/>
    </row>
    <row r="1164">
      <c r="A1164" s="2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8"/>
      <c r="AN1164" s="8"/>
      <c r="AO1164" s="8"/>
    </row>
    <row r="1165">
      <c r="A1165" s="2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8"/>
      <c r="AN1165" s="8"/>
      <c r="AO1165" s="8"/>
    </row>
    <row r="1166">
      <c r="A1166" s="2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8"/>
      <c r="AN1166" s="8"/>
      <c r="AO1166" s="8"/>
    </row>
    <row r="1167">
      <c r="A1167" s="2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8"/>
      <c r="AN1167" s="8"/>
      <c r="AO1167" s="8"/>
    </row>
    <row r="1168">
      <c r="A1168" s="2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8"/>
      <c r="AN1168" s="8"/>
      <c r="AO1168" s="8"/>
    </row>
    <row r="1169">
      <c r="A1169" s="2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8"/>
      <c r="AN1169" s="8"/>
      <c r="AO1169" s="8"/>
    </row>
    <row r="1170">
      <c r="A1170" s="2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8"/>
      <c r="AN1170" s="8"/>
      <c r="AO1170" s="8"/>
    </row>
    <row r="1171">
      <c r="A1171" s="2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8"/>
      <c r="AN1171" s="8"/>
      <c r="AO1171" s="8"/>
    </row>
    <row r="1172">
      <c r="A1172" s="2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8"/>
      <c r="AN1172" s="8"/>
      <c r="AO1172" s="8"/>
    </row>
    <row r="1173">
      <c r="A1173" s="2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8"/>
      <c r="AN1173" s="8"/>
      <c r="AO1173" s="8"/>
    </row>
    <row r="1174">
      <c r="A1174" s="2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8"/>
      <c r="AN1174" s="8"/>
      <c r="AO1174" s="8"/>
    </row>
    <row r="1175">
      <c r="A1175" s="2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8"/>
      <c r="AN1175" s="8"/>
      <c r="AO1175" s="8"/>
    </row>
    <row r="1176">
      <c r="A1176" s="2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8"/>
      <c r="AN1176" s="8"/>
      <c r="AO1176" s="8"/>
    </row>
    <row r="1177">
      <c r="A1177" s="2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8"/>
      <c r="AN1177" s="8"/>
      <c r="AO1177" s="8"/>
    </row>
    <row r="1178">
      <c r="A1178" s="2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8"/>
      <c r="AN1178" s="8"/>
      <c r="AO1178" s="8"/>
    </row>
    <row r="1179">
      <c r="A1179" s="2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8"/>
      <c r="AN1179" s="8"/>
      <c r="AO1179" s="8"/>
    </row>
    <row r="1180">
      <c r="A1180" s="2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8"/>
      <c r="AN1180" s="8"/>
      <c r="AO1180" s="8"/>
    </row>
    <row r="1181">
      <c r="A1181" s="2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8"/>
      <c r="AN1181" s="8"/>
      <c r="AO1181" s="8"/>
    </row>
    <row r="1182">
      <c r="A1182" s="2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8"/>
      <c r="AN1182" s="8"/>
      <c r="AO1182" s="8"/>
    </row>
    <row r="1183">
      <c r="A1183" s="2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8"/>
      <c r="AN1183" s="8"/>
      <c r="AO1183" s="8"/>
    </row>
    <row r="1184">
      <c r="A1184" s="2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8"/>
      <c r="AN1184" s="8"/>
      <c r="AO1184" s="8"/>
    </row>
    <row r="1185">
      <c r="A1185" s="2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8"/>
      <c r="AN1185" s="8"/>
      <c r="AO1185" s="8"/>
    </row>
    <row r="1186">
      <c r="A1186" s="2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8"/>
      <c r="AN1186" s="8"/>
      <c r="AO1186" s="8"/>
    </row>
    <row r="1187">
      <c r="A1187" s="2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8"/>
      <c r="AN1187" s="8"/>
      <c r="AO1187" s="8"/>
    </row>
    <row r="1188">
      <c r="A1188" s="2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8"/>
      <c r="AN1188" s="8"/>
      <c r="AO1188" s="8"/>
    </row>
    <row r="1189">
      <c r="A1189" s="2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  <c r="AM1189" s="8"/>
      <c r="AN1189" s="8"/>
      <c r="AO1189" s="8"/>
    </row>
    <row r="1190">
      <c r="A1190" s="2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8"/>
      <c r="AN1190" s="8"/>
      <c r="AO1190" s="8"/>
    </row>
    <row r="1191">
      <c r="A1191" s="2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8"/>
      <c r="AN1191" s="8"/>
      <c r="AO1191" s="8"/>
    </row>
    <row r="1192">
      <c r="A1192" s="2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8"/>
      <c r="AN1192" s="8"/>
      <c r="AO1192" s="8"/>
    </row>
    <row r="1193">
      <c r="A1193" s="2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8"/>
      <c r="AN1193" s="8"/>
      <c r="AO1193" s="8"/>
    </row>
    <row r="1194">
      <c r="A1194" s="2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8"/>
      <c r="AN1194" s="8"/>
      <c r="AO1194" s="8"/>
    </row>
    <row r="1195">
      <c r="A1195" s="2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8"/>
      <c r="AN1195" s="8"/>
      <c r="AO1195" s="8"/>
    </row>
    <row r="1196">
      <c r="A1196" s="2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8"/>
      <c r="AN1196" s="8"/>
      <c r="AO1196" s="8"/>
    </row>
    <row r="1197">
      <c r="A1197" s="2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8"/>
      <c r="AN1197" s="8"/>
      <c r="AO1197" s="8"/>
    </row>
    <row r="1198">
      <c r="A1198" s="2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8"/>
      <c r="AN1198" s="8"/>
      <c r="AO1198" s="8"/>
    </row>
    <row r="1199">
      <c r="A1199" s="2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8"/>
      <c r="AN1199" s="8"/>
      <c r="AO1199" s="8"/>
    </row>
    <row r="1200">
      <c r="A1200" s="2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8"/>
      <c r="AN1200" s="8"/>
      <c r="AO1200" s="8"/>
    </row>
    <row r="1201">
      <c r="A1201" s="2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8"/>
      <c r="AN1201" s="8"/>
      <c r="AO1201" s="8"/>
    </row>
    <row r="1202">
      <c r="A1202" s="2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8"/>
      <c r="AN1202" s="8"/>
      <c r="AO1202" s="8"/>
    </row>
    <row r="1203">
      <c r="A1203" s="2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8"/>
      <c r="AN1203" s="8"/>
      <c r="AO1203" s="8"/>
    </row>
    <row r="1204">
      <c r="A1204" s="2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8"/>
      <c r="AN1204" s="8"/>
      <c r="AO1204" s="8"/>
    </row>
    <row r="1205">
      <c r="A1205" s="2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8"/>
      <c r="AN1205" s="8"/>
      <c r="AO1205" s="8"/>
    </row>
    <row r="1206">
      <c r="A1206" s="2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8"/>
      <c r="AN1206" s="8"/>
      <c r="AO1206" s="8"/>
    </row>
    <row r="1207">
      <c r="A1207" s="2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8"/>
      <c r="AN1207" s="8"/>
      <c r="AO1207" s="8"/>
    </row>
    <row r="1208">
      <c r="A1208" s="2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8"/>
      <c r="AN1208" s="8"/>
      <c r="AO1208" s="8"/>
    </row>
    <row r="1209">
      <c r="A1209" s="2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8"/>
      <c r="AN1209" s="8"/>
      <c r="AO1209" s="8"/>
    </row>
    <row r="1210">
      <c r="A1210" s="2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8"/>
      <c r="AN1210" s="8"/>
      <c r="AO1210" s="8"/>
    </row>
    <row r="1211">
      <c r="A1211" s="2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8"/>
      <c r="AN1211" s="8"/>
      <c r="AO1211" s="8"/>
    </row>
    <row r="1212">
      <c r="A1212" s="2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8"/>
      <c r="AN1212" s="8"/>
      <c r="AO1212" s="8"/>
    </row>
    <row r="1213">
      <c r="A1213" s="2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8"/>
      <c r="AN1213" s="8"/>
      <c r="AO1213" s="8"/>
    </row>
    <row r="1214">
      <c r="A1214" s="2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8"/>
      <c r="AN1214" s="8"/>
      <c r="AO1214" s="8"/>
    </row>
    <row r="1215">
      <c r="A1215" s="2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8"/>
      <c r="AN1215" s="8"/>
      <c r="AO1215" s="8"/>
    </row>
    <row r="1216">
      <c r="A1216" s="2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8"/>
      <c r="AN1216" s="8"/>
      <c r="AO1216" s="8"/>
    </row>
    <row r="1217">
      <c r="A1217" s="2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8"/>
      <c r="AN1217" s="8"/>
      <c r="AO1217" s="8"/>
    </row>
    <row r="1218">
      <c r="A1218" s="2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8"/>
      <c r="AN1218" s="8"/>
      <c r="AO1218" s="8"/>
    </row>
    <row r="1219">
      <c r="A1219" s="2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8"/>
      <c r="AN1219" s="8"/>
      <c r="AO1219" s="8"/>
    </row>
    <row r="1220">
      <c r="A1220" s="2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8"/>
      <c r="AN1220" s="8"/>
      <c r="AO1220" s="8"/>
    </row>
    <row r="1221">
      <c r="A1221" s="2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8"/>
      <c r="AN1221" s="8"/>
      <c r="AO1221" s="8"/>
    </row>
    <row r="1222">
      <c r="A1222" s="2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8"/>
      <c r="AN1222" s="8"/>
      <c r="AO1222" s="8"/>
    </row>
    <row r="1223">
      <c r="A1223" s="2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8"/>
      <c r="AN1223" s="8"/>
      <c r="AO1223" s="8"/>
    </row>
    <row r="1224">
      <c r="A1224" s="2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8"/>
      <c r="AN1224" s="8"/>
      <c r="AO1224" s="8"/>
    </row>
    <row r="1225">
      <c r="A1225" s="2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8"/>
      <c r="AN1225" s="8"/>
      <c r="AO1225" s="8"/>
    </row>
    <row r="1226">
      <c r="A1226" s="2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8"/>
      <c r="AN1226" s="8"/>
      <c r="AO1226" s="8"/>
    </row>
    <row r="1227">
      <c r="A1227" s="2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8"/>
      <c r="AN1227" s="8"/>
      <c r="AO1227" s="8"/>
    </row>
    <row r="1228">
      <c r="A1228" s="2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8"/>
      <c r="AN1228" s="8"/>
      <c r="AO1228" s="8"/>
    </row>
    <row r="1229">
      <c r="A1229" s="2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8"/>
      <c r="AN1229" s="8"/>
      <c r="AO1229" s="8"/>
    </row>
    <row r="1230">
      <c r="A1230" s="2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8"/>
      <c r="AN1230" s="8"/>
      <c r="AO1230" s="8"/>
    </row>
    <row r="1231">
      <c r="A1231" s="2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8"/>
      <c r="AN1231" s="8"/>
      <c r="AO1231" s="8"/>
    </row>
    <row r="1232">
      <c r="A1232" s="2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8"/>
      <c r="AN1232" s="8"/>
      <c r="AO1232" s="8"/>
    </row>
    <row r="1233">
      <c r="A1233" s="2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8"/>
      <c r="AN1233" s="8"/>
      <c r="AO1233" s="8"/>
    </row>
    <row r="1234">
      <c r="A1234" s="2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8"/>
      <c r="AN1234" s="8"/>
      <c r="AO1234" s="8"/>
    </row>
    <row r="1235">
      <c r="A1235" s="2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8"/>
      <c r="AN1235" s="8"/>
      <c r="AO1235" s="8"/>
    </row>
    <row r="1236">
      <c r="A1236" s="2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8"/>
      <c r="AN1236" s="8"/>
      <c r="AO1236" s="8"/>
    </row>
    <row r="1237">
      <c r="A1237" s="2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8"/>
      <c r="AN1237" s="8"/>
      <c r="AO1237" s="8"/>
    </row>
    <row r="1238">
      <c r="A1238" s="2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8"/>
      <c r="AN1238" s="8"/>
      <c r="AO1238" s="8"/>
    </row>
    <row r="1239">
      <c r="A1239" s="2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8"/>
      <c r="AN1239" s="8"/>
      <c r="AO1239" s="8"/>
    </row>
    <row r="1240">
      <c r="A1240" s="2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8"/>
      <c r="AN1240" s="8"/>
      <c r="AO1240" s="8"/>
    </row>
    <row r="1241">
      <c r="A1241" s="2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8"/>
      <c r="AN1241" s="8"/>
      <c r="AO1241" s="8"/>
    </row>
    <row r="1242">
      <c r="A1242" s="2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8"/>
      <c r="AN1242" s="8"/>
      <c r="AO1242" s="8"/>
    </row>
    <row r="1243">
      <c r="A1243" s="2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8"/>
      <c r="AN1243" s="8"/>
      <c r="AO1243" s="8"/>
    </row>
    <row r="1244">
      <c r="A1244" s="2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8"/>
      <c r="AN1244" s="8"/>
      <c r="AO1244" s="8"/>
    </row>
    <row r="1245">
      <c r="A1245" s="2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8"/>
      <c r="AN1245" s="8"/>
      <c r="AO1245" s="8"/>
    </row>
    <row r="1246">
      <c r="A1246" s="2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8"/>
      <c r="AN1246" s="8"/>
      <c r="AO1246" s="8"/>
    </row>
    <row r="1247">
      <c r="A1247" s="2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8"/>
      <c r="AN1247" s="8"/>
      <c r="AO1247" s="8"/>
    </row>
    <row r="1248">
      <c r="A1248" s="2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8"/>
      <c r="AN1248" s="8"/>
      <c r="AO1248" s="8"/>
    </row>
    <row r="1249">
      <c r="A1249" s="2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8"/>
      <c r="AN1249" s="8"/>
      <c r="AO1249" s="8"/>
    </row>
    <row r="1250">
      <c r="A1250" s="2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8"/>
      <c r="AN1250" s="8"/>
      <c r="AO1250" s="8"/>
    </row>
    <row r="1251">
      <c r="A1251" s="2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8"/>
      <c r="AN1251" s="8"/>
      <c r="AO1251" s="8"/>
    </row>
    <row r="1252">
      <c r="A1252" s="2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8"/>
      <c r="AN1252" s="8"/>
      <c r="AO1252" s="8"/>
    </row>
    <row r="1253">
      <c r="A1253" s="2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8"/>
      <c r="AN1253" s="8"/>
      <c r="AO1253" s="8"/>
    </row>
    <row r="1254">
      <c r="A1254" s="2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8"/>
      <c r="AN1254" s="8"/>
      <c r="AO1254" s="8"/>
    </row>
    <row r="1255">
      <c r="A1255" s="2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8"/>
      <c r="AN1255" s="8"/>
      <c r="AO1255" s="8"/>
    </row>
    <row r="1256">
      <c r="A1256" s="2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  <c r="AM1256" s="8"/>
      <c r="AN1256" s="8"/>
      <c r="AO1256" s="8"/>
    </row>
    <row r="1257">
      <c r="A1257" s="2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  <c r="AL1257" s="4"/>
      <c r="AM1257" s="8"/>
      <c r="AN1257" s="8"/>
      <c r="AO1257" s="8"/>
    </row>
    <row r="1258">
      <c r="A1258" s="2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  <c r="AM1258" s="8"/>
      <c r="AN1258" s="8"/>
      <c r="AO1258" s="8"/>
    </row>
    <row r="1259">
      <c r="A1259" s="2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  <c r="AM1259" s="8"/>
      <c r="AN1259" s="8"/>
      <c r="AO1259" s="8"/>
    </row>
    <row r="1260">
      <c r="A1260" s="2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8"/>
      <c r="AN1260" s="8"/>
      <c r="AO1260" s="8"/>
    </row>
    <row r="1261">
      <c r="A1261" s="2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  <c r="AM1261" s="8"/>
      <c r="AN1261" s="8"/>
      <c r="AO1261" s="8"/>
    </row>
    <row r="1262">
      <c r="A1262" s="2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8"/>
      <c r="AN1262" s="8"/>
      <c r="AO1262" s="8"/>
    </row>
    <row r="1263">
      <c r="A1263" s="2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8"/>
      <c r="AN1263" s="8"/>
      <c r="AO1263" s="8"/>
    </row>
    <row r="1264">
      <c r="A1264" s="2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8"/>
      <c r="AN1264" s="8"/>
      <c r="AO1264" s="8"/>
    </row>
    <row r="1265">
      <c r="A1265" s="2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8"/>
      <c r="AN1265" s="8"/>
      <c r="AO1265" s="8"/>
    </row>
    <row r="1266">
      <c r="A1266" s="2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5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8"/>
      <c r="AN1266" s="8"/>
      <c r="AO1266" s="8"/>
    </row>
    <row r="1267">
      <c r="A1267" s="2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8"/>
      <c r="AN1267" s="8"/>
      <c r="AO1267" s="8"/>
    </row>
    <row r="1268">
      <c r="A1268" s="2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8"/>
      <c r="AN1268" s="8"/>
      <c r="AO1268" s="8"/>
    </row>
    <row r="1269">
      <c r="A1269" s="2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8"/>
      <c r="AN1269" s="8"/>
      <c r="AO1269" s="8"/>
    </row>
    <row r="1270">
      <c r="A1270" s="2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8"/>
      <c r="AN1270" s="8"/>
      <c r="AO1270" s="8"/>
    </row>
    <row r="1271">
      <c r="A1271" s="2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8"/>
      <c r="AN1271" s="8"/>
      <c r="AO1271" s="8"/>
    </row>
    <row r="1272">
      <c r="A1272" s="2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8"/>
      <c r="AN1272" s="8"/>
      <c r="AO1272" s="8"/>
    </row>
    <row r="1273">
      <c r="A1273" s="2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8"/>
      <c r="AN1273" s="8"/>
      <c r="AO1273" s="8"/>
    </row>
    <row r="1274">
      <c r="A1274" s="2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8"/>
      <c r="AN1274" s="8"/>
      <c r="AO1274" s="8"/>
    </row>
    <row r="1275">
      <c r="A1275" s="2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8"/>
      <c r="AN1275" s="8"/>
      <c r="AO1275" s="8"/>
    </row>
    <row r="1276">
      <c r="A1276" s="2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8"/>
      <c r="AN1276" s="8"/>
      <c r="AO1276" s="8"/>
    </row>
    <row r="1277">
      <c r="A1277" s="2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8"/>
      <c r="AN1277" s="8"/>
      <c r="AO1277" s="8"/>
    </row>
    <row r="1278">
      <c r="A1278" s="2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K1278" s="4"/>
      <c r="AL1278" s="4"/>
      <c r="AM1278" s="8"/>
      <c r="AN1278" s="8"/>
      <c r="AO1278" s="8"/>
    </row>
    <row r="1279">
      <c r="A1279" s="2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K1279" s="4"/>
      <c r="AL1279" s="4"/>
      <c r="AM1279" s="8"/>
      <c r="AN1279" s="8"/>
      <c r="AO1279" s="8"/>
    </row>
    <row r="1280">
      <c r="A1280" s="2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K1280" s="4"/>
      <c r="AL1280" s="4"/>
      <c r="AM1280" s="8"/>
      <c r="AN1280" s="8"/>
      <c r="AO1280" s="8"/>
    </row>
    <row r="1281">
      <c r="A1281" s="2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  <c r="AL1281" s="4"/>
      <c r="AM1281" s="8"/>
      <c r="AN1281" s="8"/>
      <c r="AO1281" s="8"/>
    </row>
    <row r="1282">
      <c r="A1282" s="2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4"/>
      <c r="AL1282" s="4"/>
      <c r="AM1282" s="8"/>
      <c r="AN1282" s="8"/>
      <c r="AO1282" s="8"/>
    </row>
    <row r="1283">
      <c r="A1283" s="2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K1283" s="4"/>
      <c r="AL1283" s="4"/>
      <c r="AM1283" s="8"/>
      <c r="AN1283" s="8"/>
      <c r="AO1283" s="8"/>
    </row>
    <row r="1284">
      <c r="A1284" s="2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K1284" s="4"/>
      <c r="AL1284" s="4"/>
      <c r="AM1284" s="8"/>
      <c r="AN1284" s="8"/>
      <c r="AO1284" s="8"/>
    </row>
    <row r="1285">
      <c r="A1285" s="2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  <c r="AL1285" s="4"/>
      <c r="AM1285" s="8"/>
      <c r="AN1285" s="8"/>
      <c r="AO1285" s="8"/>
    </row>
    <row r="1286">
      <c r="A1286" s="2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  <c r="AM1286" s="8"/>
      <c r="AN1286" s="8"/>
      <c r="AO1286" s="8"/>
    </row>
    <row r="1287">
      <c r="A1287" s="2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/>
      <c r="AM1287" s="8"/>
      <c r="AN1287" s="8"/>
      <c r="AO1287" s="8"/>
    </row>
    <row r="1288">
      <c r="A1288" s="2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  <c r="AM1288" s="8"/>
      <c r="AN1288" s="8"/>
      <c r="AO1288" s="8"/>
    </row>
    <row r="1289">
      <c r="A1289" s="2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8"/>
      <c r="AN1289" s="8"/>
      <c r="AO1289" s="8"/>
    </row>
    <row r="1290">
      <c r="A1290" s="2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K1290" s="4"/>
      <c r="AL1290" s="4"/>
      <c r="AM1290" s="8"/>
      <c r="AN1290" s="8"/>
      <c r="AO1290" s="8"/>
    </row>
    <row r="1291">
      <c r="A1291" s="2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K1291" s="4"/>
      <c r="AL1291" s="4"/>
      <c r="AM1291" s="8"/>
      <c r="AN1291" s="8"/>
      <c r="AO1291" s="8"/>
    </row>
    <row r="1292">
      <c r="A1292" s="2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8"/>
      <c r="AN1292" s="8"/>
      <c r="AO1292" s="8"/>
    </row>
    <row r="1293">
      <c r="A1293" s="2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8"/>
      <c r="AN1293" s="8"/>
      <c r="AO1293" s="8"/>
    </row>
    <row r="1294">
      <c r="A1294" s="2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8"/>
      <c r="AN1294" s="8"/>
      <c r="AO1294" s="8"/>
    </row>
    <row r="1295">
      <c r="A1295" s="2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  <c r="AM1295" s="8"/>
      <c r="AN1295" s="8"/>
      <c r="AO1295" s="8"/>
    </row>
    <row r="1296">
      <c r="A1296" s="2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  <c r="AM1296" s="8"/>
      <c r="AN1296" s="8"/>
      <c r="AO1296" s="8"/>
    </row>
    <row r="1297">
      <c r="A1297" s="2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4"/>
      <c r="AK1297" s="4"/>
      <c r="AL1297" s="4"/>
      <c r="AM1297" s="8"/>
      <c r="AN1297" s="8"/>
      <c r="AO1297" s="8"/>
    </row>
    <row r="1298">
      <c r="A1298" s="2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8"/>
      <c r="AN1298" s="8"/>
      <c r="AO1298" s="8"/>
    </row>
    <row r="1299">
      <c r="A1299" s="2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  <c r="AL1299" s="4"/>
      <c r="AM1299" s="8"/>
      <c r="AN1299" s="8"/>
      <c r="AO1299" s="8"/>
    </row>
    <row r="1300">
      <c r="A1300" s="2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8"/>
      <c r="AN1300" s="8"/>
      <c r="AO1300" s="8"/>
    </row>
    <row r="1301">
      <c r="A1301" s="2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  <c r="AM1301" s="8"/>
      <c r="AN1301" s="8"/>
      <c r="AO1301" s="8"/>
    </row>
    <row r="1302">
      <c r="A1302" s="2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8"/>
      <c r="AN1302" s="8"/>
      <c r="AO1302" s="8"/>
    </row>
    <row r="1303">
      <c r="A1303" s="2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  <c r="AM1303" s="8"/>
      <c r="AN1303" s="8"/>
      <c r="AO1303" s="8"/>
    </row>
    <row r="1304">
      <c r="A1304" s="2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8"/>
      <c r="AN1304" s="8"/>
      <c r="AO1304" s="8"/>
    </row>
    <row r="1305">
      <c r="A1305" s="2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K1305" s="4"/>
      <c r="AL1305" s="4"/>
      <c r="AM1305" s="8"/>
      <c r="AN1305" s="8"/>
      <c r="AO1305" s="8"/>
    </row>
    <row r="1306">
      <c r="A1306" s="2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K1306" s="4"/>
      <c r="AL1306" s="4"/>
      <c r="AM1306" s="8"/>
      <c r="AN1306" s="8"/>
      <c r="AO1306" s="8"/>
    </row>
    <row r="1307">
      <c r="A1307" s="2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  <c r="AM1307" s="8"/>
      <c r="AN1307" s="8"/>
      <c r="AO1307" s="8"/>
    </row>
    <row r="1308">
      <c r="A1308" s="2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8"/>
      <c r="AN1308" s="8"/>
      <c r="AO1308" s="8"/>
    </row>
    <row r="1309">
      <c r="A1309" s="2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8"/>
      <c r="AN1309" s="8"/>
      <c r="AO1309" s="8"/>
    </row>
    <row r="1310">
      <c r="A1310" s="2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  <c r="AM1310" s="8"/>
      <c r="AN1310" s="8"/>
      <c r="AO1310" s="8"/>
    </row>
    <row r="1311">
      <c r="A1311" s="2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8"/>
      <c r="AN1311" s="8"/>
      <c r="AO1311" s="8"/>
    </row>
    <row r="1312">
      <c r="A1312" s="2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  <c r="AM1312" s="8"/>
      <c r="AN1312" s="8"/>
      <c r="AO1312" s="8"/>
    </row>
    <row r="1313">
      <c r="A1313" s="2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4"/>
      <c r="AK1313" s="4"/>
      <c r="AL1313" s="4"/>
      <c r="AM1313" s="8"/>
      <c r="AN1313" s="8"/>
      <c r="AO1313" s="8"/>
    </row>
    <row r="1314">
      <c r="A1314" s="2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K1314" s="4"/>
      <c r="AL1314" s="4"/>
      <c r="AM1314" s="8"/>
      <c r="AN1314" s="8"/>
      <c r="AO1314" s="8"/>
    </row>
    <row r="1315">
      <c r="A1315" s="2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  <c r="AL1315" s="4"/>
      <c r="AM1315" s="8"/>
      <c r="AN1315" s="8"/>
      <c r="AO1315" s="8"/>
    </row>
    <row r="1316">
      <c r="A1316" s="2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  <c r="AM1316" s="8"/>
      <c r="AN1316" s="8"/>
      <c r="AO1316" s="8"/>
    </row>
    <row r="1317">
      <c r="A1317" s="2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K1317" s="4"/>
      <c r="AL1317" s="4"/>
      <c r="AM1317" s="8"/>
      <c r="AN1317" s="8"/>
      <c r="AO1317" s="8"/>
    </row>
    <row r="1318">
      <c r="A1318" s="2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8"/>
      <c r="AN1318" s="8"/>
      <c r="AO1318" s="8"/>
    </row>
    <row r="1319">
      <c r="A1319" s="2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  <c r="AL1319" s="4"/>
      <c r="AM1319" s="8"/>
      <c r="AN1319" s="8"/>
      <c r="AO1319" s="8"/>
    </row>
    <row r="1320">
      <c r="A1320" s="2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  <c r="AM1320" s="8"/>
      <c r="AN1320" s="8"/>
      <c r="AO1320" s="8"/>
    </row>
    <row r="1321">
      <c r="A1321" s="2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  <c r="AL1321" s="4"/>
      <c r="AM1321" s="8"/>
      <c r="AN1321" s="8"/>
      <c r="AO1321" s="8"/>
    </row>
    <row r="1322">
      <c r="A1322" s="2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K1322" s="4"/>
      <c r="AL1322" s="4"/>
      <c r="AM1322" s="8"/>
      <c r="AN1322" s="8"/>
      <c r="AO1322" s="8"/>
    </row>
    <row r="1323">
      <c r="A1323" s="2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K1323" s="4"/>
      <c r="AL1323" s="4"/>
      <c r="AM1323" s="8"/>
      <c r="AN1323" s="8"/>
      <c r="AO1323" s="8"/>
    </row>
    <row r="1324">
      <c r="A1324" s="2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K1324" s="4"/>
      <c r="AL1324" s="4"/>
      <c r="AM1324" s="8"/>
      <c r="AN1324" s="8"/>
      <c r="AO1324" s="8"/>
    </row>
    <row r="1325">
      <c r="A1325" s="2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4"/>
      <c r="AK1325" s="4"/>
      <c r="AL1325" s="4"/>
      <c r="AM1325" s="8"/>
      <c r="AN1325" s="8"/>
      <c r="AO1325" s="8"/>
    </row>
    <row r="1326">
      <c r="A1326" s="2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K1326" s="4"/>
      <c r="AL1326" s="4"/>
      <c r="AM1326" s="8"/>
      <c r="AN1326" s="8"/>
      <c r="AO1326" s="8"/>
    </row>
    <row r="1327">
      <c r="A1327" s="2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4"/>
      <c r="AK1327" s="4"/>
      <c r="AL1327" s="4"/>
      <c r="AM1327" s="8"/>
      <c r="AN1327" s="8"/>
      <c r="AO1327" s="8"/>
    </row>
    <row r="1328">
      <c r="A1328" s="2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K1328" s="4"/>
      <c r="AL1328" s="4"/>
      <c r="AM1328" s="8"/>
      <c r="AN1328" s="8"/>
      <c r="AO1328" s="8"/>
    </row>
    <row r="1329">
      <c r="A1329" s="2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K1329" s="4"/>
      <c r="AL1329" s="4"/>
      <c r="AM1329" s="8"/>
      <c r="AN1329" s="8"/>
      <c r="AO1329" s="8"/>
    </row>
    <row r="1330">
      <c r="A1330" s="2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8"/>
      <c r="AN1330" s="8"/>
      <c r="AO1330" s="8"/>
    </row>
    <row r="1331">
      <c r="A1331" s="2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K1331" s="4"/>
      <c r="AL1331" s="4"/>
      <c r="AM1331" s="8"/>
      <c r="AN1331" s="8"/>
      <c r="AO1331" s="8"/>
    </row>
    <row r="1332">
      <c r="A1332" s="2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  <c r="AL1332" s="4"/>
      <c r="AM1332" s="8"/>
      <c r="AN1332" s="8"/>
      <c r="AO1332" s="8"/>
    </row>
    <row r="1333">
      <c r="A1333" s="2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K1333" s="4"/>
      <c r="AL1333" s="4"/>
      <c r="AM1333" s="8"/>
      <c r="AN1333" s="8"/>
      <c r="AO1333" s="8"/>
    </row>
    <row r="1334">
      <c r="A1334" s="2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K1334" s="4"/>
      <c r="AL1334" s="4"/>
      <c r="AM1334" s="8"/>
      <c r="AN1334" s="8"/>
      <c r="AO1334" s="8"/>
    </row>
    <row r="1335">
      <c r="A1335" s="2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K1335" s="4"/>
      <c r="AL1335" s="4"/>
      <c r="AM1335" s="8"/>
      <c r="AN1335" s="8"/>
      <c r="AO1335" s="8"/>
    </row>
    <row r="1336">
      <c r="A1336" s="2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K1336" s="4"/>
      <c r="AL1336" s="4"/>
      <c r="AM1336" s="8"/>
      <c r="AN1336" s="8"/>
      <c r="AO1336" s="8"/>
    </row>
    <row r="1337">
      <c r="A1337" s="2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K1337" s="4"/>
      <c r="AL1337" s="4"/>
      <c r="AM1337" s="8"/>
      <c r="AN1337" s="8"/>
      <c r="AO1337" s="8"/>
    </row>
    <row r="1338">
      <c r="A1338" s="2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K1338" s="4"/>
      <c r="AL1338" s="4"/>
      <c r="AM1338" s="8"/>
      <c r="AN1338" s="8"/>
      <c r="AO1338" s="8"/>
    </row>
    <row r="1339">
      <c r="A1339" s="2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K1339" s="4"/>
      <c r="AL1339" s="4"/>
      <c r="AM1339" s="8"/>
      <c r="AN1339" s="8"/>
      <c r="AO1339" s="8"/>
    </row>
    <row r="1340">
      <c r="A1340" s="2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  <c r="AM1340" s="8"/>
      <c r="AN1340" s="8"/>
      <c r="AO1340" s="8"/>
    </row>
    <row r="1341">
      <c r="A1341" s="2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K1341" s="4"/>
      <c r="AL1341" s="4"/>
      <c r="AM1341" s="8"/>
      <c r="AN1341" s="8"/>
      <c r="AO1341" s="8"/>
    </row>
    <row r="1342">
      <c r="A1342" s="2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4"/>
      <c r="AL1342" s="4"/>
      <c r="AM1342" s="8"/>
      <c r="AN1342" s="8"/>
      <c r="AO1342" s="8"/>
    </row>
    <row r="1343">
      <c r="A1343" s="2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K1343" s="4"/>
      <c r="AL1343" s="4"/>
      <c r="AM1343" s="8"/>
      <c r="AN1343" s="8"/>
      <c r="AO1343" s="8"/>
    </row>
    <row r="1344">
      <c r="A1344" s="2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K1344" s="4"/>
      <c r="AL1344" s="4"/>
      <c r="AM1344" s="8"/>
      <c r="AN1344" s="8"/>
      <c r="AO1344" s="8"/>
    </row>
    <row r="1345">
      <c r="A1345" s="2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K1345" s="4"/>
      <c r="AL1345" s="4"/>
      <c r="AM1345" s="8"/>
      <c r="AN1345" s="8"/>
      <c r="AO1345" s="8"/>
    </row>
    <row r="1346">
      <c r="A1346" s="2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K1346" s="4"/>
      <c r="AL1346" s="4"/>
      <c r="AM1346" s="8"/>
      <c r="AN1346" s="8"/>
      <c r="AO1346" s="8"/>
    </row>
    <row r="1347">
      <c r="A1347" s="2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K1347" s="4"/>
      <c r="AL1347" s="4"/>
      <c r="AM1347" s="8"/>
      <c r="AN1347" s="8"/>
      <c r="AO1347" s="8"/>
    </row>
    <row r="1348">
      <c r="A1348" s="2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K1348" s="4"/>
      <c r="AL1348" s="4"/>
      <c r="AM1348" s="8"/>
      <c r="AN1348" s="8"/>
      <c r="AO1348" s="8"/>
    </row>
    <row r="1349">
      <c r="A1349" s="2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K1349" s="4"/>
      <c r="AL1349" s="4"/>
      <c r="AM1349" s="8"/>
      <c r="AN1349" s="8"/>
      <c r="AO1349" s="8"/>
    </row>
    <row r="1350">
      <c r="A1350" s="2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  <c r="AM1350" s="3"/>
      <c r="AN1350" s="8"/>
      <c r="AO1350" s="8"/>
    </row>
    <row r="1351">
      <c r="A1351" s="2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K1351" s="4"/>
      <c r="AL1351" s="4"/>
      <c r="AM1351" s="8"/>
      <c r="AN1351" s="8"/>
      <c r="AO1351" s="8"/>
    </row>
    <row r="1352">
      <c r="A1352" s="2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K1352" s="4"/>
      <c r="AL1352" s="4"/>
      <c r="AM1352" s="8"/>
      <c r="AN1352" s="8"/>
      <c r="AO1352" s="8"/>
    </row>
    <row r="1353">
      <c r="A1353" s="2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K1353" s="4"/>
      <c r="AL1353" s="4"/>
      <c r="AM1353" s="8"/>
      <c r="AN1353" s="8"/>
      <c r="AO1353" s="8"/>
    </row>
    <row r="1354">
      <c r="A1354" s="2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K1354" s="4"/>
      <c r="AL1354" s="4"/>
      <c r="AM1354" s="8"/>
      <c r="AN1354" s="8"/>
      <c r="AO1354" s="8"/>
    </row>
    <row r="1355">
      <c r="A1355" s="9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  <c r="AM1355" s="8"/>
      <c r="AN1355" s="8"/>
      <c r="AO1355" s="8"/>
    </row>
    <row r="1356">
      <c r="A1356" s="9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  <c r="AM1356" s="8"/>
      <c r="AN1356" s="8"/>
      <c r="AO1356" s="8"/>
    </row>
    <row r="1357">
      <c r="A1357" s="10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8"/>
      <c r="AN1357" s="8"/>
      <c r="AO1357" s="8"/>
    </row>
    <row r="1358">
      <c r="A1358" s="10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8"/>
      <c r="AN1358" s="8"/>
      <c r="AO1358" s="8"/>
    </row>
    <row r="1359">
      <c r="A1359" s="10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8"/>
      <c r="AN1359" s="8"/>
      <c r="AO1359" s="8"/>
    </row>
    <row r="1360">
      <c r="A1360" s="10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8"/>
      <c r="AN1360" s="8"/>
      <c r="AO1360" s="8"/>
    </row>
    <row r="1361">
      <c r="A1361" s="10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8"/>
      <c r="AN1361" s="8"/>
      <c r="AO1361" s="8"/>
    </row>
    <row r="1362">
      <c r="A1362" s="10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8"/>
      <c r="AN1362" s="8"/>
      <c r="AO1362" s="8"/>
    </row>
    <row r="1363">
      <c r="A1363" s="10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8"/>
      <c r="AN1363" s="8"/>
      <c r="AO1363" s="8"/>
    </row>
    <row r="1364">
      <c r="A1364" s="10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8"/>
      <c r="AN1364" s="8"/>
      <c r="AO1364" s="8"/>
    </row>
    <row r="1365">
      <c r="A1365" s="10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8"/>
      <c r="AN1365" s="8"/>
      <c r="AO1365" s="8"/>
    </row>
    <row r="1366">
      <c r="A1366" s="10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8"/>
      <c r="AN1366" s="8"/>
      <c r="AO1366" s="8"/>
    </row>
    <row r="1367">
      <c r="A1367" s="10"/>
      <c r="B1367" s="11"/>
      <c r="C1367" s="11"/>
      <c r="D1367" s="11"/>
      <c r="E1367" s="11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8"/>
      <c r="AN1367" s="8"/>
      <c r="AO1367" s="8"/>
    </row>
    <row r="1368">
      <c r="A1368" s="10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8"/>
      <c r="AN1368" s="8"/>
      <c r="AO1368" s="8"/>
    </row>
    <row r="1369">
      <c r="A1369" s="10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8"/>
      <c r="AN1369" s="8"/>
      <c r="AO1369" s="8"/>
    </row>
    <row r="1370">
      <c r="A1370" s="10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8"/>
      <c r="AN1370" s="8"/>
      <c r="AO1370" s="8"/>
    </row>
    <row r="1371">
      <c r="A1371" s="10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8"/>
      <c r="AN1371" s="8"/>
      <c r="AO1371" s="8"/>
    </row>
    <row r="1372">
      <c r="A1372" s="10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8"/>
      <c r="AN1372" s="8"/>
      <c r="AO1372" s="8"/>
    </row>
    <row r="1373">
      <c r="A1373" s="10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8"/>
      <c r="AN1373" s="8"/>
      <c r="AO1373" s="8"/>
    </row>
    <row r="1374">
      <c r="A1374" s="10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8"/>
      <c r="AN1374" s="8"/>
      <c r="AO1374" s="8"/>
    </row>
    <row r="1375">
      <c r="A1375" s="10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8"/>
      <c r="AN1375" s="8"/>
      <c r="AO1375" s="8"/>
    </row>
    <row r="1376">
      <c r="A1376" s="10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8"/>
      <c r="AN1376" s="8"/>
      <c r="AO1376" s="8"/>
    </row>
    <row r="1377">
      <c r="A1377" s="10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8"/>
      <c r="AN1377" s="8"/>
      <c r="AO1377" s="8"/>
    </row>
    <row r="1378">
      <c r="A1378" s="10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8"/>
      <c r="AN1378" s="8"/>
      <c r="AO1378" s="8"/>
    </row>
    <row r="1379">
      <c r="A1379" s="10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8"/>
      <c r="AN1379" s="8"/>
      <c r="AO1379" s="8"/>
    </row>
    <row r="1380">
      <c r="A1380" s="10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8"/>
      <c r="AN1380" s="8"/>
      <c r="AO1380" s="8"/>
    </row>
    <row r="1381">
      <c r="A1381" s="10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8"/>
      <c r="AN1381" s="8"/>
      <c r="AO1381" s="8"/>
    </row>
    <row r="1382">
      <c r="A1382" s="10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8"/>
      <c r="AN1382" s="8"/>
      <c r="AO1382" s="8"/>
    </row>
    <row r="1383">
      <c r="A1383" s="10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8"/>
      <c r="AN1383" s="8"/>
      <c r="AO1383" s="8"/>
    </row>
    <row r="1384">
      <c r="A1384" s="10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8"/>
      <c r="AN1384" s="8"/>
      <c r="AO1384" s="8"/>
    </row>
    <row r="1385">
      <c r="A1385" s="10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8"/>
      <c r="AN1385" s="8"/>
      <c r="AO1385" s="8"/>
    </row>
    <row r="1386">
      <c r="A1386" s="10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8"/>
      <c r="AN1386" s="8"/>
      <c r="AO1386" s="8"/>
    </row>
    <row r="1387">
      <c r="A1387" s="10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8"/>
      <c r="AN1387" s="8"/>
      <c r="AO1387" s="8"/>
    </row>
    <row r="1388">
      <c r="A1388" s="10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8"/>
      <c r="AN1388" s="8"/>
      <c r="AO1388" s="8"/>
    </row>
    <row r="1389">
      <c r="A1389" s="10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8"/>
      <c r="AN1389" s="8"/>
      <c r="AO1389" s="8"/>
    </row>
    <row r="1390">
      <c r="A1390" s="10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8"/>
      <c r="AN1390" s="8"/>
      <c r="AO1390" s="8"/>
    </row>
    <row r="1391">
      <c r="A1391" s="10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8"/>
      <c r="AN1391" s="8"/>
      <c r="AO1391" s="8"/>
    </row>
    <row r="1392">
      <c r="A1392" s="10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8"/>
      <c r="AN1392" s="8"/>
      <c r="AO1392" s="8"/>
    </row>
    <row r="1393">
      <c r="A1393" s="10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8"/>
      <c r="AN1393" s="8"/>
      <c r="AO1393" s="8"/>
    </row>
    <row r="1394">
      <c r="A1394" s="10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8"/>
      <c r="AN1394" s="8"/>
      <c r="AO1394" s="8"/>
    </row>
    <row r="1395">
      <c r="A1395" s="10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8"/>
      <c r="AN1395" s="8"/>
      <c r="AO1395" s="8"/>
    </row>
    <row r="1396">
      <c r="A1396" s="10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8"/>
      <c r="AN1396" s="8"/>
      <c r="AO1396" s="8"/>
    </row>
    <row r="1397">
      <c r="A1397" s="10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8"/>
      <c r="AN1397" s="8"/>
      <c r="AO1397" s="8"/>
    </row>
    <row r="1398">
      <c r="A1398" s="10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8"/>
      <c r="AN1398" s="8"/>
      <c r="AO1398" s="8"/>
    </row>
    <row r="1399">
      <c r="A1399" s="10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8"/>
      <c r="AN1399" s="8"/>
      <c r="AO1399" s="8"/>
    </row>
    <row r="1400">
      <c r="A1400" s="10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8"/>
      <c r="AN1400" s="8"/>
      <c r="AO1400" s="8"/>
    </row>
    <row r="1401">
      <c r="A1401" s="10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8"/>
      <c r="AN1401" s="8"/>
      <c r="AO1401" s="8"/>
    </row>
    <row r="1402">
      <c r="A1402" s="10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8"/>
      <c r="AN1402" s="8"/>
      <c r="AO1402" s="8"/>
    </row>
    <row r="1403">
      <c r="A1403" s="10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8"/>
      <c r="AN1403" s="8"/>
      <c r="AO1403" s="8"/>
    </row>
    <row r="1404">
      <c r="A1404" s="10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8"/>
      <c r="AN1404" s="8"/>
      <c r="AO1404" s="8"/>
    </row>
    <row r="1405">
      <c r="A1405" s="10"/>
      <c r="B1405" s="11"/>
      <c r="C1405" s="12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8"/>
      <c r="AN1405" s="8"/>
      <c r="AO1405" s="8"/>
    </row>
    <row r="1406">
      <c r="A1406" s="10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8"/>
      <c r="AN1406" s="8"/>
      <c r="AO1406" s="8"/>
    </row>
    <row r="1407">
      <c r="A1407" s="10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8"/>
      <c r="AN1407" s="8"/>
      <c r="AO1407" s="8"/>
    </row>
    <row r="1408">
      <c r="A1408" s="10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8"/>
      <c r="AN1408" s="8"/>
      <c r="AO1408" s="8"/>
    </row>
    <row r="1409">
      <c r="A1409" s="10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8"/>
      <c r="AN1409" s="8"/>
      <c r="AO1409" s="8"/>
    </row>
    <row r="1410">
      <c r="A1410" s="10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8"/>
      <c r="AN1410" s="8"/>
      <c r="AO1410" s="8"/>
    </row>
    <row r="1411">
      <c r="A1411" s="10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8"/>
      <c r="AN1411" s="8"/>
      <c r="AO1411" s="8"/>
    </row>
    <row r="1412">
      <c r="A1412" s="10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8"/>
      <c r="AN1412" s="8"/>
      <c r="AO1412" s="8"/>
    </row>
    <row r="1413">
      <c r="A1413" s="10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8"/>
      <c r="AN1413" s="8"/>
      <c r="AO1413" s="8"/>
    </row>
    <row r="1414">
      <c r="A1414" s="10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8"/>
      <c r="AN1414" s="8"/>
      <c r="AO1414" s="8"/>
    </row>
    <row r="1415">
      <c r="A1415" s="10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8"/>
      <c r="AN1415" s="8"/>
      <c r="AO1415" s="8"/>
    </row>
    <row r="1416">
      <c r="A1416" s="10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8"/>
      <c r="AN1416" s="8"/>
      <c r="AO1416" s="8"/>
    </row>
    <row r="1417">
      <c r="A1417" s="10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8"/>
      <c r="AN1417" s="8"/>
      <c r="AO1417" s="8"/>
    </row>
    <row r="1418">
      <c r="A1418" s="10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8"/>
      <c r="AN1418" s="8"/>
      <c r="AO1418" s="8"/>
    </row>
    <row r="1419">
      <c r="A1419" s="10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8"/>
      <c r="AN1419" s="8"/>
      <c r="AO1419" s="8"/>
    </row>
    <row r="1420">
      <c r="A1420" s="10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8"/>
      <c r="AN1420" s="8"/>
      <c r="AO1420" s="8"/>
    </row>
    <row r="1421">
      <c r="A1421" s="10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8"/>
      <c r="AN1421" s="8"/>
      <c r="AO1421" s="8"/>
    </row>
    <row r="1422">
      <c r="A1422" s="10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8"/>
      <c r="AN1422" s="8"/>
      <c r="AO1422" s="8"/>
    </row>
    <row r="1423">
      <c r="A1423" s="10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8"/>
      <c r="AN1423" s="8"/>
      <c r="AO1423" s="8"/>
    </row>
    <row r="1424">
      <c r="A1424" s="10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8"/>
      <c r="AN1424" s="8"/>
      <c r="AO1424" s="8"/>
    </row>
    <row r="1425">
      <c r="A1425" s="10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8"/>
      <c r="AN1425" s="8"/>
      <c r="AO1425" s="8"/>
    </row>
    <row r="1426">
      <c r="A1426" s="10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8"/>
      <c r="AN1426" s="8"/>
      <c r="AO1426" s="8"/>
    </row>
    <row r="1427">
      <c r="A1427" s="10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8"/>
      <c r="AN1427" s="8"/>
      <c r="AO1427" s="8"/>
    </row>
    <row r="1428">
      <c r="A1428" s="10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8"/>
      <c r="AN1428" s="8"/>
      <c r="AO1428" s="8"/>
    </row>
    <row r="1429">
      <c r="A1429" s="10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8"/>
      <c r="AN1429" s="8"/>
      <c r="AO1429" s="8"/>
    </row>
    <row r="1430">
      <c r="A1430" s="10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8"/>
      <c r="AN1430" s="8"/>
      <c r="AO1430" s="8"/>
    </row>
    <row r="1431">
      <c r="A1431" s="10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8"/>
      <c r="AN1431" s="8"/>
      <c r="AO1431" s="8"/>
    </row>
    <row r="1432">
      <c r="A1432" s="10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8"/>
      <c r="AN1432" s="8"/>
      <c r="AO1432" s="8"/>
    </row>
    <row r="1433">
      <c r="A1433" s="10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8"/>
      <c r="AN1433" s="8"/>
      <c r="AO1433" s="8"/>
    </row>
    <row r="1434">
      <c r="A1434" s="10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8"/>
      <c r="AN1434" s="8"/>
      <c r="AO1434" s="8"/>
    </row>
    <row r="1435">
      <c r="A1435" s="10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8"/>
      <c r="AN1435" s="8"/>
      <c r="AO1435" s="8"/>
    </row>
    <row r="1436">
      <c r="A1436" s="10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8"/>
      <c r="AN1436" s="8"/>
      <c r="AO1436" s="8"/>
    </row>
    <row r="1437">
      <c r="A1437" s="10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8"/>
      <c r="AN1437" s="8"/>
      <c r="AO1437" s="8"/>
    </row>
    <row r="1438">
      <c r="A1438" s="10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8"/>
      <c r="AN1438" s="8"/>
      <c r="AO1438" s="8"/>
    </row>
    <row r="1439">
      <c r="A1439" s="10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8"/>
      <c r="AN1439" s="8"/>
      <c r="AO1439" s="8"/>
    </row>
    <row r="1440">
      <c r="A1440" s="10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8"/>
      <c r="AN1440" s="8"/>
      <c r="AO1440" s="8"/>
    </row>
    <row r="1441">
      <c r="A1441" s="10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8"/>
      <c r="AN1441" s="8"/>
      <c r="AO1441" s="8"/>
    </row>
    <row r="1442">
      <c r="A1442" s="10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8"/>
      <c r="AN1442" s="8"/>
      <c r="AO1442" s="8"/>
    </row>
    <row r="1443">
      <c r="A1443" s="10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8"/>
      <c r="AN1443" s="8"/>
      <c r="AO1443" s="8"/>
    </row>
    <row r="1444">
      <c r="A1444" s="10"/>
      <c r="B1444" s="11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8"/>
      <c r="AN1444" s="8"/>
      <c r="AO1444" s="8"/>
    </row>
    <row r="1445">
      <c r="A1445" s="10"/>
      <c r="B1445" s="11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8"/>
      <c r="AN1445" s="8"/>
      <c r="AO1445" s="8"/>
    </row>
    <row r="1446">
      <c r="A1446" s="9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8"/>
      <c r="AN1446" s="8"/>
      <c r="AO1446" s="8"/>
    </row>
    <row r="1447">
      <c r="A1447" s="9"/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8"/>
      <c r="AN1447" s="8"/>
      <c r="AO1447" s="8"/>
    </row>
    <row r="1448">
      <c r="A1448" s="10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8"/>
      <c r="AN1448" s="8"/>
      <c r="AO1448" s="8"/>
    </row>
    <row r="1449">
      <c r="A1449" s="10"/>
      <c r="B1449" s="11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8"/>
      <c r="AN1449" s="8"/>
      <c r="AO1449" s="8"/>
    </row>
    <row r="1450">
      <c r="A1450" s="10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8"/>
      <c r="AN1450" s="8"/>
      <c r="AO1450" s="8"/>
    </row>
    <row r="1451">
      <c r="A1451" s="10"/>
      <c r="B1451" s="11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8"/>
      <c r="AN1451" s="8"/>
      <c r="AO1451" s="8"/>
    </row>
    <row r="1452">
      <c r="A1452" s="10"/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8"/>
      <c r="AN1452" s="8"/>
      <c r="AO1452" s="8"/>
    </row>
    <row r="1453">
      <c r="A1453" s="10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8"/>
      <c r="AN1453" s="8"/>
      <c r="AO1453" s="8"/>
    </row>
    <row r="1454">
      <c r="A1454" s="10"/>
      <c r="B1454" s="11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8"/>
      <c r="AN1454" s="8"/>
      <c r="AO1454" s="8"/>
    </row>
    <row r="1455">
      <c r="A1455" s="10"/>
      <c r="B1455" s="11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8"/>
      <c r="AN1455" s="8"/>
      <c r="AO1455" s="8"/>
    </row>
    <row r="1456">
      <c r="A1456" s="10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8"/>
      <c r="AN1456" s="8"/>
      <c r="AO1456" s="8"/>
    </row>
    <row r="1457">
      <c r="A1457" s="10"/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8"/>
      <c r="AN1457" s="8"/>
      <c r="AO1457" s="8"/>
    </row>
    <row r="1458">
      <c r="A1458" s="10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8"/>
      <c r="AN1458" s="8"/>
      <c r="AO1458" s="8"/>
    </row>
    <row r="1459">
      <c r="A1459" s="10"/>
      <c r="B1459" s="11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8"/>
      <c r="AN1459" s="8"/>
      <c r="AO1459" s="8"/>
    </row>
    <row r="1460">
      <c r="A1460" s="10"/>
      <c r="B1460" s="11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8"/>
      <c r="AN1460" s="8"/>
      <c r="AO1460" s="8"/>
    </row>
    <row r="1461">
      <c r="A1461" s="10"/>
      <c r="B1461" s="11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8"/>
      <c r="AN1461" s="8"/>
      <c r="AO1461" s="8"/>
    </row>
    <row r="1462">
      <c r="A1462" s="10"/>
      <c r="B1462" s="11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8"/>
      <c r="AN1462" s="8"/>
      <c r="AO1462" s="8"/>
    </row>
    <row r="1463">
      <c r="A1463" s="10"/>
      <c r="B1463" s="11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8"/>
      <c r="AN1463" s="8"/>
      <c r="AO1463" s="8"/>
    </row>
    <row r="1464">
      <c r="A1464" s="10"/>
      <c r="B1464" s="11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8"/>
      <c r="AN1464" s="8"/>
      <c r="AO1464" s="8"/>
    </row>
    <row r="1465">
      <c r="A1465" s="10"/>
      <c r="B1465" s="11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8"/>
      <c r="AN1465" s="8"/>
      <c r="AO1465" s="8"/>
    </row>
    <row r="1466">
      <c r="A1466" s="10"/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8"/>
      <c r="AN1466" s="8"/>
      <c r="AO1466" s="8"/>
    </row>
    <row r="1467">
      <c r="A1467" s="10"/>
      <c r="B1467" s="11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8"/>
      <c r="AN1467" s="8"/>
      <c r="AO1467" s="8"/>
    </row>
    <row r="1468">
      <c r="A1468" s="10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8"/>
      <c r="AN1468" s="8"/>
      <c r="AO1468" s="8"/>
    </row>
    <row r="1469">
      <c r="A1469" s="10"/>
      <c r="B1469" s="11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8"/>
      <c r="AN1469" s="8"/>
      <c r="AO1469" s="8"/>
    </row>
    <row r="1470">
      <c r="A1470" s="10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8"/>
      <c r="AN1470" s="8"/>
      <c r="AO1470" s="8"/>
    </row>
    <row r="1471">
      <c r="A1471" s="10"/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8"/>
      <c r="AN1471" s="8"/>
      <c r="AO1471" s="8"/>
    </row>
    <row r="1472">
      <c r="A1472" s="10"/>
      <c r="B1472" s="11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8"/>
      <c r="AN1472" s="8"/>
      <c r="AO1472" s="8"/>
    </row>
    <row r="1473">
      <c r="A1473" s="10"/>
      <c r="B1473" s="11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8"/>
      <c r="AN1473" s="8"/>
      <c r="AO1473" s="8"/>
    </row>
    <row r="1474">
      <c r="A1474" s="10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8"/>
      <c r="AN1474" s="8"/>
      <c r="AO1474" s="8"/>
    </row>
    <row r="1475">
      <c r="A1475" s="10"/>
      <c r="B1475" s="11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8"/>
      <c r="AN1475" s="8"/>
      <c r="AO1475" s="8"/>
    </row>
    <row r="1476">
      <c r="A1476" s="10"/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8"/>
      <c r="AN1476" s="8"/>
      <c r="AO1476" s="8"/>
    </row>
    <row r="1477">
      <c r="A1477" s="10"/>
      <c r="B1477" s="11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8"/>
      <c r="AN1477" s="8"/>
      <c r="AO1477" s="8"/>
    </row>
    <row r="1478">
      <c r="A1478" s="10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8"/>
      <c r="AN1478" s="8"/>
      <c r="AO1478" s="8"/>
    </row>
    <row r="1479">
      <c r="A1479" s="10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8"/>
      <c r="AN1479" s="8"/>
      <c r="AO1479" s="8"/>
    </row>
    <row r="1480">
      <c r="A1480" s="10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8"/>
      <c r="AN1480" s="8"/>
      <c r="AO1480" s="8"/>
    </row>
    <row r="1481">
      <c r="A1481" s="10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8"/>
      <c r="AN1481" s="8"/>
      <c r="AO1481" s="8"/>
    </row>
    <row r="1482">
      <c r="A1482" s="10"/>
      <c r="B1482" s="11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8"/>
      <c r="AN1482" s="8"/>
      <c r="AO1482" s="8"/>
    </row>
    <row r="1483">
      <c r="A1483" s="10"/>
      <c r="B1483" s="11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8"/>
      <c r="AN1483" s="8"/>
      <c r="AO1483" s="8"/>
    </row>
    <row r="1484">
      <c r="A1484" s="10"/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8"/>
      <c r="AN1484" s="8"/>
      <c r="AO1484" s="8"/>
    </row>
    <row r="1485">
      <c r="A1485" s="10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8"/>
      <c r="AN1485" s="8"/>
      <c r="AO1485" s="8"/>
    </row>
    <row r="1486">
      <c r="A1486" s="10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8"/>
      <c r="AN1486" s="8"/>
      <c r="AO1486" s="8"/>
    </row>
    <row r="1487">
      <c r="A1487" s="10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8"/>
      <c r="AN1487" s="8"/>
      <c r="AO1487" s="8"/>
    </row>
    <row r="1488">
      <c r="A1488" s="10"/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8"/>
      <c r="AN1488" s="8"/>
      <c r="AO1488" s="8"/>
    </row>
    <row r="1489">
      <c r="A1489" s="10"/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8"/>
      <c r="AN1489" s="8"/>
      <c r="AO1489" s="8"/>
    </row>
    <row r="1490">
      <c r="A1490" s="10"/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8"/>
      <c r="AN1490" s="8"/>
      <c r="AO1490" s="8"/>
    </row>
    <row r="1491">
      <c r="A1491" s="10"/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8"/>
      <c r="AN1491" s="8"/>
      <c r="AO1491" s="8"/>
    </row>
    <row r="1492">
      <c r="A1492" s="10"/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8"/>
      <c r="AN1492" s="8"/>
      <c r="AO1492" s="8"/>
    </row>
    <row r="1493">
      <c r="A1493" s="10"/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8"/>
      <c r="AN1493" s="8"/>
      <c r="AO1493" s="8"/>
    </row>
    <row r="1494">
      <c r="A1494" s="10"/>
      <c r="B1494" s="11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8"/>
      <c r="AN1494" s="8"/>
      <c r="AO1494" s="8"/>
    </row>
    <row r="1495">
      <c r="A1495" s="10"/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8"/>
      <c r="AN1495" s="8"/>
      <c r="AO1495" s="8"/>
    </row>
    <row r="1496">
      <c r="A1496" s="10"/>
      <c r="B1496" s="11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8"/>
      <c r="AN1496" s="8"/>
      <c r="AO1496" s="8"/>
    </row>
    <row r="1497">
      <c r="A1497" s="10"/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8"/>
      <c r="AN1497" s="8"/>
      <c r="AO1497" s="8"/>
    </row>
    <row r="1498">
      <c r="A1498" s="10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8"/>
      <c r="AN1498" s="8"/>
      <c r="AO1498" s="8"/>
    </row>
    <row r="1499">
      <c r="A1499" s="10"/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8"/>
      <c r="AN1499" s="8"/>
      <c r="AO1499" s="8"/>
    </row>
    <row r="1500">
      <c r="A1500" s="10"/>
      <c r="B1500" s="11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8"/>
      <c r="AN1500" s="8"/>
      <c r="AO1500" s="8"/>
    </row>
    <row r="1501">
      <c r="A1501" s="10"/>
      <c r="B1501" s="11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8"/>
      <c r="AN1501" s="8"/>
      <c r="AO1501" s="8"/>
    </row>
    <row r="1502">
      <c r="A1502" s="10"/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8"/>
      <c r="AN1502" s="8"/>
      <c r="AO1502" s="8"/>
    </row>
    <row r="1503">
      <c r="A1503" s="10"/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8"/>
      <c r="AN1503" s="8"/>
      <c r="AO1503" s="8"/>
    </row>
    <row r="1504">
      <c r="A1504" s="10"/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8"/>
      <c r="AN1504" s="8"/>
      <c r="AO1504" s="8"/>
    </row>
    <row r="1505">
      <c r="A1505" s="10"/>
      <c r="B1505" s="11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8"/>
      <c r="AN1505" s="8"/>
      <c r="AO1505" s="8"/>
    </row>
    <row r="1506">
      <c r="A1506" s="10"/>
      <c r="B1506" s="11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8"/>
      <c r="AN1506" s="8"/>
      <c r="AO1506" s="8"/>
    </row>
    <row r="1507">
      <c r="A1507" s="10"/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8"/>
      <c r="AN1507" s="8"/>
      <c r="AO1507" s="8"/>
    </row>
    <row r="1508">
      <c r="A1508" s="10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8"/>
      <c r="AN1508" s="8"/>
      <c r="AO1508" s="8"/>
    </row>
    <row r="1509">
      <c r="A1509" s="10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8"/>
      <c r="AN1509" s="8"/>
      <c r="AO1509" s="8"/>
    </row>
    <row r="1510">
      <c r="A1510" s="10"/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8"/>
      <c r="AN1510" s="8"/>
      <c r="AO1510" s="8"/>
    </row>
    <row r="1511">
      <c r="A1511" s="10"/>
      <c r="B1511" s="11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8"/>
      <c r="AN1511" s="8"/>
      <c r="AO1511" s="8"/>
    </row>
    <row r="1512">
      <c r="A1512" s="10"/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8"/>
      <c r="AN1512" s="8"/>
      <c r="AO1512" s="8"/>
    </row>
    <row r="1513">
      <c r="A1513" s="10"/>
      <c r="B1513" s="11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8"/>
      <c r="AN1513" s="8"/>
      <c r="AO1513" s="8"/>
    </row>
    <row r="1514">
      <c r="A1514" s="10"/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8"/>
      <c r="AN1514" s="8"/>
      <c r="AO1514" s="8"/>
    </row>
    <row r="1515">
      <c r="A1515" s="10"/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8"/>
      <c r="AN1515" s="8"/>
      <c r="AO1515" s="8"/>
    </row>
    <row r="1516">
      <c r="A1516" s="10"/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8"/>
      <c r="AN1516" s="8"/>
      <c r="AO1516" s="8"/>
    </row>
    <row r="1517">
      <c r="A1517" s="10"/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8"/>
      <c r="AN1517" s="8"/>
      <c r="AO1517" s="8"/>
    </row>
    <row r="1518">
      <c r="A1518" s="10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8"/>
      <c r="AN1518" s="8"/>
      <c r="AO1518" s="8"/>
    </row>
    <row r="1519">
      <c r="A1519" s="10"/>
      <c r="B1519" s="11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8"/>
      <c r="AN1519" s="8"/>
      <c r="AO1519" s="8"/>
    </row>
    <row r="1520">
      <c r="A1520" s="10"/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8"/>
      <c r="AN1520" s="8"/>
      <c r="AO1520" s="8"/>
    </row>
    <row r="1521">
      <c r="A1521" s="10"/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8"/>
      <c r="AN1521" s="8"/>
      <c r="AO1521" s="8"/>
    </row>
    <row r="1522">
      <c r="A1522" s="10"/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8"/>
      <c r="AN1522" s="8"/>
      <c r="AO1522" s="8"/>
    </row>
    <row r="1523">
      <c r="A1523" s="10"/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8"/>
      <c r="AN1523" s="8"/>
      <c r="AO1523" s="8"/>
    </row>
    <row r="1524">
      <c r="A1524" s="10"/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8"/>
      <c r="AN1524" s="8"/>
      <c r="AO1524" s="8"/>
    </row>
    <row r="1525">
      <c r="A1525" s="10"/>
      <c r="B1525" s="11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8"/>
      <c r="AN1525" s="8"/>
      <c r="AO1525" s="8"/>
    </row>
    <row r="1526">
      <c r="A1526" s="10"/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8"/>
      <c r="AN1526" s="8"/>
      <c r="AO1526" s="8"/>
    </row>
    <row r="1527">
      <c r="A1527" s="10"/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8"/>
      <c r="AN1527" s="8"/>
      <c r="AO1527" s="8"/>
    </row>
    <row r="1528">
      <c r="A1528" s="10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8"/>
      <c r="AN1528" s="8"/>
      <c r="AO1528" s="8"/>
    </row>
    <row r="1529">
      <c r="A1529" s="10"/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8"/>
      <c r="AN1529" s="8"/>
      <c r="AO1529" s="8"/>
    </row>
    <row r="1530">
      <c r="A1530" s="10"/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8"/>
      <c r="AN1530" s="8"/>
      <c r="AO1530" s="8"/>
    </row>
    <row r="1531">
      <c r="A1531" s="10"/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8"/>
      <c r="AN1531" s="8"/>
      <c r="AO1531" s="8"/>
    </row>
    <row r="1532">
      <c r="A1532" s="10"/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8"/>
      <c r="AN1532" s="8"/>
      <c r="AO1532" s="8"/>
    </row>
    <row r="1533">
      <c r="A1533" s="10"/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8"/>
      <c r="AN1533" s="8"/>
      <c r="AO1533" s="8"/>
    </row>
    <row r="1534">
      <c r="A1534" s="10"/>
      <c r="B1534" s="11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8"/>
      <c r="AN1534" s="8"/>
      <c r="AO1534" s="8"/>
    </row>
    <row r="1535">
      <c r="A1535" s="10"/>
      <c r="B1535" s="11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8"/>
      <c r="AN1535" s="8"/>
      <c r="AO1535" s="8"/>
    </row>
    <row r="1536">
      <c r="A1536" s="10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8"/>
      <c r="AN1536" s="8"/>
      <c r="AO1536" s="8"/>
    </row>
    <row r="1537">
      <c r="A1537" s="10"/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8"/>
      <c r="AN1537" s="8"/>
      <c r="AO1537" s="8"/>
    </row>
    <row r="1538">
      <c r="A1538" s="10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8"/>
      <c r="AN1538" s="8"/>
      <c r="AO1538" s="8"/>
    </row>
    <row r="1539">
      <c r="A1539" s="10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8"/>
      <c r="AN1539" s="8"/>
      <c r="AO1539" s="8"/>
    </row>
    <row r="1540">
      <c r="A1540" s="10"/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8"/>
      <c r="AN1540" s="8"/>
      <c r="AO1540" s="8"/>
    </row>
    <row r="1541">
      <c r="A1541" s="10"/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8"/>
      <c r="AN1541" s="8"/>
      <c r="AO1541" s="8"/>
    </row>
    <row r="1542">
      <c r="A1542" s="10"/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8"/>
      <c r="AN1542" s="8"/>
      <c r="AO1542" s="8"/>
    </row>
    <row r="1543">
      <c r="A1543" s="10"/>
      <c r="B1543" s="11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8"/>
      <c r="AN1543" s="8"/>
      <c r="AO1543" s="8"/>
    </row>
    <row r="1544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  <c r="AM1544" s="8"/>
      <c r="AN1544" s="8"/>
      <c r="AO1544" s="8"/>
    </row>
    <row r="1545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  <c r="AN1545" s="8"/>
      <c r="AO1545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44283.85969480324</v>
      </c>
      <c r="B2" s="4">
        <v>1.15637132019726</v>
      </c>
      <c r="C2" s="4">
        <v>1.15979006663956</v>
      </c>
      <c r="D2" s="4">
        <v>0.0</v>
      </c>
      <c r="E2" s="4">
        <v>0.766744970557255</v>
      </c>
      <c r="F2" s="4">
        <v>0.887491651221425</v>
      </c>
      <c r="G2" s="4">
        <v>0.534839648710953</v>
      </c>
      <c r="H2" s="4">
        <v>0.0</v>
      </c>
      <c r="I2" s="4">
        <v>0.405373818633906</v>
      </c>
      <c r="J2" s="4">
        <v>1.1659861488129</v>
      </c>
      <c r="K2" s="4">
        <v>0.570570932706415</v>
      </c>
      <c r="L2" s="4">
        <v>0.0</v>
      </c>
      <c r="M2" s="4">
        <v>0.99370656043828</v>
      </c>
      <c r="N2" s="4">
        <v>0.381246920778728</v>
      </c>
      <c r="O2" s="4">
        <v>0.078620709280554</v>
      </c>
      <c r="P2" s="4">
        <v>0.0</v>
      </c>
      <c r="Q2" s="4">
        <v>0.284200362955152</v>
      </c>
      <c r="R2" s="4">
        <v>0.0300071422975288</v>
      </c>
      <c r="S2" s="4">
        <v>-0.430751345823762</v>
      </c>
      <c r="T2" s="4">
        <v>0.0</v>
      </c>
      <c r="U2" s="4">
        <v>0.279538215265379</v>
      </c>
      <c r="V2" s="4">
        <v>754.688644688644</v>
      </c>
      <c r="W2" s="4">
        <v>818.351648351648</v>
      </c>
      <c r="X2" s="4">
        <v>83.4065934065934</v>
      </c>
      <c r="Y2" s="4">
        <v>805.054945054945</v>
      </c>
      <c r="Z2" s="4">
        <v>922.710622710622</v>
      </c>
      <c r="AA2" s="4">
        <v>0.044189</v>
      </c>
      <c r="AB2" s="4">
        <v>0.017944</v>
      </c>
      <c r="AC2" s="4">
        <v>0.997681</v>
      </c>
      <c r="AD2" s="4">
        <v>-0.829926</v>
      </c>
      <c r="AE2" s="4">
        <v>0.800018</v>
      </c>
      <c r="AF2" s="4">
        <v>0.553284</v>
      </c>
      <c r="AG2" s="4">
        <v>1.0</v>
      </c>
      <c r="AH2" s="4">
        <v>1.0</v>
      </c>
      <c r="AI2" s="4">
        <v>1.0</v>
      </c>
      <c r="AJ2" s="4">
        <v>4.0</v>
      </c>
      <c r="AK2" s="4">
        <v>1.0</v>
      </c>
      <c r="AL2" s="4">
        <v>30.0</v>
      </c>
      <c r="AM2" s="1"/>
      <c r="AN2" s="1"/>
      <c r="AO2" s="1"/>
    </row>
    <row r="3">
      <c r="A3" s="2">
        <v>44283.85970634259</v>
      </c>
      <c r="B3" s="4">
        <v>1.0105581436564</v>
      </c>
      <c r="C3" s="4">
        <v>1.25803462930213</v>
      </c>
      <c r="D3" s="4">
        <v>0.0</v>
      </c>
      <c r="E3" s="4">
        <v>1.02520623219286</v>
      </c>
      <c r="F3" s="4">
        <v>0.974625418658812</v>
      </c>
      <c r="G3" s="4">
        <v>0.855951474870293</v>
      </c>
      <c r="H3" s="4">
        <v>0.0</v>
      </c>
      <c r="I3" s="4">
        <v>0.793271208416744</v>
      </c>
      <c r="J3" s="4">
        <v>1.1082860002158</v>
      </c>
      <c r="K3" s="4">
        <v>0.792211763208725</v>
      </c>
      <c r="L3" s="4">
        <v>0.0</v>
      </c>
      <c r="M3" s="4">
        <v>0.80385918888087</v>
      </c>
      <c r="N3" s="4">
        <v>0.390358077594889</v>
      </c>
      <c r="O3" s="4">
        <v>0.265773373518163</v>
      </c>
      <c r="P3" s="4">
        <v>0.0</v>
      </c>
      <c r="Q3" s="4">
        <v>0.453296907756306</v>
      </c>
      <c r="R3" s="4">
        <v>-0.0713201189246276</v>
      </c>
      <c r="S3" s="4">
        <v>-0.436565456120361</v>
      </c>
      <c r="T3" s="4">
        <v>0.0</v>
      </c>
      <c r="U3" s="4">
        <v>0.244513738182787</v>
      </c>
      <c r="V3" s="4">
        <v>805.054945054945</v>
      </c>
      <c r="W3" s="4">
        <v>825.201465201465</v>
      </c>
      <c r="X3" s="4">
        <v>0.0</v>
      </c>
      <c r="Y3" s="4">
        <v>809.487179487179</v>
      </c>
      <c r="Z3" s="4">
        <v>832.857142857142</v>
      </c>
      <c r="AA3" s="4">
        <v>0.13916</v>
      </c>
      <c r="AB3" s="4">
        <v>0.078308</v>
      </c>
      <c r="AC3" s="4">
        <v>1.02887</v>
      </c>
      <c r="AD3" s="4">
        <v>-0.56076</v>
      </c>
      <c r="AE3" s="4">
        <v>1.383209</v>
      </c>
      <c r="AF3" s="4">
        <v>0.493469</v>
      </c>
      <c r="AG3" s="4">
        <v>1.0</v>
      </c>
      <c r="AH3" s="4">
        <v>1.0</v>
      </c>
      <c r="AI3" s="4">
        <v>1.0</v>
      </c>
      <c r="AJ3" s="4">
        <v>4.0</v>
      </c>
      <c r="AK3" s="4">
        <v>1.0</v>
      </c>
      <c r="AL3" s="4">
        <v>30.0</v>
      </c>
      <c r="AM3" s="1"/>
      <c r="AN3" s="1"/>
      <c r="AO3" s="1"/>
    </row>
    <row r="4">
      <c r="A4" s="2">
        <v>44283.85971791667</v>
      </c>
      <c r="B4" s="4">
        <v>0.893365611722037</v>
      </c>
      <c r="C4" s="4">
        <v>1.59972827229865</v>
      </c>
      <c r="D4" s="4">
        <v>0.0</v>
      </c>
      <c r="E4" s="4">
        <v>1.38732841439047</v>
      </c>
      <c r="F4" s="4">
        <v>1.04790978599283</v>
      </c>
      <c r="G4" s="4">
        <v>1.0500939846145</v>
      </c>
      <c r="H4" s="4">
        <v>0.0</v>
      </c>
      <c r="I4" s="4">
        <v>0.983567259531081</v>
      </c>
      <c r="J4" s="4">
        <v>1.07271518438271</v>
      </c>
      <c r="K4" s="4">
        <v>0.989880489775533</v>
      </c>
      <c r="L4" s="4">
        <v>0.0</v>
      </c>
      <c r="M4" s="4">
        <v>0.982371383322176</v>
      </c>
      <c r="N4" s="4">
        <v>0.430917682113641</v>
      </c>
      <c r="O4" s="4">
        <v>0.639307066686015</v>
      </c>
      <c r="P4" s="4">
        <v>0.0</v>
      </c>
      <c r="Q4" s="4">
        <v>0.73360256875048</v>
      </c>
      <c r="R4" s="4">
        <v>-0.0321081526675791</v>
      </c>
      <c r="S4" s="4">
        <v>-0.210786227030558</v>
      </c>
      <c r="T4" s="4">
        <v>0.0</v>
      </c>
      <c r="U4" s="4">
        <v>0.30961761644313</v>
      </c>
      <c r="V4" s="4">
        <v>640.65934065934</v>
      </c>
      <c r="W4" s="4">
        <v>738.974358974359</v>
      </c>
      <c r="X4" s="4">
        <v>1624.61538461538</v>
      </c>
      <c r="Y4" s="4">
        <v>852.197802197802</v>
      </c>
      <c r="Z4" s="4">
        <v>753.479853479853</v>
      </c>
      <c r="AA4" s="4">
        <v>0.041382</v>
      </c>
      <c r="AB4" s="4">
        <v>0.039795</v>
      </c>
      <c r="AC4" s="4">
        <v>0.994995</v>
      </c>
      <c r="AD4" s="4">
        <v>-1.719666</v>
      </c>
      <c r="AE4" s="4">
        <v>-0.16449</v>
      </c>
      <c r="AF4" s="4">
        <v>5.308533</v>
      </c>
      <c r="AG4" s="4">
        <v>1.0</v>
      </c>
      <c r="AH4" s="4">
        <v>1.0</v>
      </c>
      <c r="AI4" s="4">
        <v>1.0</v>
      </c>
      <c r="AJ4" s="4">
        <v>4.0</v>
      </c>
      <c r="AK4" s="4">
        <v>1.0</v>
      </c>
      <c r="AL4" s="4">
        <v>30.0</v>
      </c>
      <c r="AM4" s="1"/>
      <c r="AN4" s="1"/>
      <c r="AO4" s="1"/>
    </row>
    <row r="5">
      <c r="A5" s="2">
        <v>44283.85972079861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3" t="s">
        <v>39</v>
      </c>
      <c r="AN5" s="1"/>
      <c r="AO5" s="1"/>
    </row>
    <row r="6">
      <c r="A6" s="2">
        <v>44283.85972425926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3" t="s">
        <v>39</v>
      </c>
      <c r="AN6" s="1"/>
      <c r="AO6" s="1"/>
    </row>
    <row r="7">
      <c r="A7" s="2">
        <v>44283.85972920139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3" t="s">
        <v>39</v>
      </c>
      <c r="AN7" s="1"/>
      <c r="AO7" s="1"/>
    </row>
    <row r="8">
      <c r="A8" s="2">
        <v>44283.85972947917</v>
      </c>
      <c r="B8" s="4">
        <v>0.893365611722037</v>
      </c>
      <c r="C8" s="4">
        <v>1.77393012548174</v>
      </c>
      <c r="D8" s="4">
        <v>0.0</v>
      </c>
      <c r="E8" s="4">
        <v>1.49773499622601</v>
      </c>
      <c r="F8" s="4">
        <v>1.04790978599283</v>
      </c>
      <c r="G8" s="4">
        <v>1.20804657195</v>
      </c>
      <c r="H8" s="4">
        <v>0.0</v>
      </c>
      <c r="I8" s="4">
        <v>1.09852432502252</v>
      </c>
      <c r="J8" s="4">
        <v>1.07271518438271</v>
      </c>
      <c r="K8" s="4">
        <v>0.989880489775533</v>
      </c>
      <c r="L8" s="4">
        <v>0.0</v>
      </c>
      <c r="M8" s="4">
        <v>0.975689080113223</v>
      </c>
      <c r="N8" s="4">
        <v>0.430917682113641</v>
      </c>
      <c r="O8" s="4">
        <v>0.808438306595004</v>
      </c>
      <c r="P8" s="4">
        <v>0.0</v>
      </c>
      <c r="Q8" s="4">
        <v>0.86346469010423</v>
      </c>
      <c r="R8" s="4">
        <v>-0.0321081526675791</v>
      </c>
      <c r="S8" s="4">
        <v>-0.0816018065828758</v>
      </c>
      <c r="T8" s="4">
        <v>0.0</v>
      </c>
      <c r="U8" s="4">
        <v>0.316836143698068</v>
      </c>
      <c r="V8" s="4">
        <v>551.611721611721</v>
      </c>
      <c r="W8" s="4">
        <v>1127.80219780219</v>
      </c>
      <c r="X8" s="4">
        <v>987.985347985348</v>
      </c>
      <c r="Y8" s="4">
        <v>733.736263736263</v>
      </c>
      <c r="Z8" s="4">
        <v>772.820512820512</v>
      </c>
      <c r="AA8" s="4">
        <v>0.028931</v>
      </c>
      <c r="AB8" s="4">
        <v>0.043518</v>
      </c>
      <c r="AC8" s="4">
        <v>1.014893</v>
      </c>
      <c r="AD8" s="4">
        <v>3.364563</v>
      </c>
      <c r="AE8" s="4">
        <v>1.398163</v>
      </c>
      <c r="AF8" s="4">
        <v>-3.506622</v>
      </c>
      <c r="AG8" s="4">
        <v>1.0</v>
      </c>
      <c r="AH8" s="4">
        <v>1.0</v>
      </c>
      <c r="AI8" s="4">
        <v>1.0</v>
      </c>
      <c r="AJ8" s="4">
        <v>2.0</v>
      </c>
      <c r="AK8" s="4">
        <v>1.0</v>
      </c>
      <c r="AL8" s="4">
        <v>30.0</v>
      </c>
      <c r="AM8" s="1"/>
      <c r="AN8" s="1"/>
      <c r="AO8" s="1"/>
    </row>
    <row r="9">
      <c r="A9" s="2">
        <v>44283.85973118056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3" t="s">
        <v>39</v>
      </c>
      <c r="AN9" s="1"/>
      <c r="AO9" s="1"/>
    </row>
    <row r="10">
      <c r="A10" s="2">
        <v>44283.85973388889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3" t="s">
        <v>39</v>
      </c>
      <c r="AN10" s="1"/>
      <c r="AO10" s="1"/>
    </row>
    <row r="11">
      <c r="A11" s="2">
        <v>44283.85974105324</v>
      </c>
      <c r="B11" s="4">
        <v>0.893365611722037</v>
      </c>
      <c r="C11" s="4">
        <v>1.77393012548174</v>
      </c>
      <c r="D11" s="4">
        <v>0.0</v>
      </c>
      <c r="E11" s="4">
        <v>1.49773499622601</v>
      </c>
      <c r="F11" s="4">
        <v>1.04790978599283</v>
      </c>
      <c r="G11" s="4">
        <v>1.20804657195</v>
      </c>
      <c r="H11" s="4">
        <v>0.0</v>
      </c>
      <c r="I11" s="4">
        <v>1.09852432502252</v>
      </c>
      <c r="J11" s="4">
        <v>1.07271518438271</v>
      </c>
      <c r="K11" s="4">
        <v>0.989880489775533</v>
      </c>
      <c r="L11" s="4">
        <v>0.0</v>
      </c>
      <c r="M11" s="4">
        <v>0.975689080113223</v>
      </c>
      <c r="N11" s="4">
        <v>0.430917682113641</v>
      </c>
      <c r="O11" s="4">
        <v>0.808438306595004</v>
      </c>
      <c r="P11" s="4">
        <v>0.0</v>
      </c>
      <c r="Q11" s="4">
        <v>0.86346469010423</v>
      </c>
      <c r="R11" s="4">
        <v>-0.0321081526675791</v>
      </c>
      <c r="S11" s="4">
        <v>-0.0816018065828758</v>
      </c>
      <c r="T11" s="4">
        <v>0.0</v>
      </c>
      <c r="U11" s="4">
        <v>0.316836143698068</v>
      </c>
      <c r="V11" s="4">
        <v>729.706959706959</v>
      </c>
      <c r="W11" s="4">
        <v>1270.84249084249</v>
      </c>
      <c r="X11" s="4">
        <v>1081.86813186813</v>
      </c>
      <c r="Y11" s="4">
        <v>841.318681318681</v>
      </c>
      <c r="Z11" s="4">
        <v>753.076923076923</v>
      </c>
      <c r="AA11" s="4">
        <v>0.060913</v>
      </c>
      <c r="AB11" s="4">
        <v>0.025269</v>
      </c>
      <c r="AC11" s="4">
        <v>1.022583</v>
      </c>
      <c r="AD11" s="4">
        <v>2.706604</v>
      </c>
      <c r="AE11" s="4">
        <v>-3.304749</v>
      </c>
      <c r="AF11" s="4">
        <v>-0.934601</v>
      </c>
      <c r="AG11" s="4">
        <v>1.0</v>
      </c>
      <c r="AH11" s="4">
        <v>2.0</v>
      </c>
      <c r="AI11" s="4">
        <v>1.0</v>
      </c>
      <c r="AJ11" s="4">
        <v>2.0</v>
      </c>
      <c r="AK11" s="4">
        <v>2.0</v>
      </c>
      <c r="AL11" s="4">
        <v>30.0</v>
      </c>
      <c r="AM11" s="1"/>
      <c r="AN11" s="1"/>
      <c r="AO11" s="1"/>
    </row>
    <row r="12">
      <c r="A12" s="2">
        <v>44283.859742002314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3" t="s">
        <v>39</v>
      </c>
      <c r="AN12" s="1"/>
      <c r="AO12" s="1"/>
    </row>
    <row r="13">
      <c r="A13" s="2">
        <v>44283.85974840278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3" t="s">
        <v>39</v>
      </c>
      <c r="AN13" s="1"/>
      <c r="AO13" s="1"/>
    </row>
    <row r="14">
      <c r="A14" s="2">
        <v>44283.859752627315</v>
      </c>
      <c r="B14" s="4">
        <v>0.893365611722037</v>
      </c>
      <c r="C14" s="4">
        <v>1.77393012548174</v>
      </c>
      <c r="D14" s="4">
        <v>0.0</v>
      </c>
      <c r="E14" s="4">
        <v>1.49773499622601</v>
      </c>
      <c r="F14" s="4">
        <v>1.04790978599283</v>
      </c>
      <c r="G14" s="4">
        <v>1.20804657195</v>
      </c>
      <c r="H14" s="4">
        <v>0.0</v>
      </c>
      <c r="I14" s="4">
        <v>1.09852432502252</v>
      </c>
      <c r="J14" s="4">
        <v>1.07271518438271</v>
      </c>
      <c r="K14" s="4">
        <v>0.989880489775533</v>
      </c>
      <c r="L14" s="4">
        <v>0.0</v>
      </c>
      <c r="M14" s="4">
        <v>0.975689080113223</v>
      </c>
      <c r="N14" s="4">
        <v>0.430917682113641</v>
      </c>
      <c r="O14" s="4">
        <v>0.808438306595004</v>
      </c>
      <c r="P14" s="4">
        <v>0.0</v>
      </c>
      <c r="Q14" s="4">
        <v>0.86346469010423</v>
      </c>
      <c r="R14" s="4">
        <v>-0.0321081526675791</v>
      </c>
      <c r="S14" s="4">
        <v>-0.0816018065828758</v>
      </c>
      <c r="T14" s="4">
        <v>0.0</v>
      </c>
      <c r="U14" s="4">
        <v>0.316836143698068</v>
      </c>
      <c r="V14" s="4">
        <v>751.465201465201</v>
      </c>
      <c r="W14" s="4">
        <v>788.131868131868</v>
      </c>
      <c r="X14" s="4">
        <v>103.553113553113</v>
      </c>
      <c r="Y14" s="4">
        <v>860.25641025641</v>
      </c>
      <c r="Z14" s="4">
        <v>842.527472527472</v>
      </c>
      <c r="AA14" s="4">
        <v>0.102173</v>
      </c>
      <c r="AB14" s="4">
        <v>0.06781</v>
      </c>
      <c r="AC14" s="4">
        <v>1.010864</v>
      </c>
      <c r="AD14" s="4">
        <v>6.691742</v>
      </c>
      <c r="AE14" s="4">
        <v>-0.695343</v>
      </c>
      <c r="AF14" s="4">
        <v>6.06369</v>
      </c>
      <c r="AG14" s="4">
        <v>1.0</v>
      </c>
      <c r="AH14" s="4">
        <v>2.0</v>
      </c>
      <c r="AI14" s="4">
        <v>1.0</v>
      </c>
      <c r="AJ14" s="4">
        <v>2.0</v>
      </c>
      <c r="AK14" s="4">
        <v>2.0</v>
      </c>
      <c r="AL14" s="4">
        <v>30.0</v>
      </c>
      <c r="AM14" s="1"/>
      <c r="AN14" s="1"/>
      <c r="AO14" s="1"/>
    </row>
    <row r="15">
      <c r="A15" s="2">
        <v>44283.85976421296</v>
      </c>
      <c r="B15" s="4">
        <v>0.893365611722037</v>
      </c>
      <c r="C15" s="4">
        <v>1.77393012548174</v>
      </c>
      <c r="D15" s="4">
        <v>0.0</v>
      </c>
      <c r="E15" s="4">
        <v>1.49773499622601</v>
      </c>
      <c r="F15" s="4">
        <v>1.04790978599283</v>
      </c>
      <c r="G15" s="4">
        <v>1.20804657195</v>
      </c>
      <c r="H15" s="4">
        <v>0.0</v>
      </c>
      <c r="I15" s="4">
        <v>1.09852432502252</v>
      </c>
      <c r="J15" s="4">
        <v>1.07271518438271</v>
      </c>
      <c r="K15" s="4">
        <v>0.989880489775533</v>
      </c>
      <c r="L15" s="4">
        <v>0.0</v>
      </c>
      <c r="M15" s="4">
        <v>0.975689080113223</v>
      </c>
      <c r="N15" s="4">
        <v>0.430917682113641</v>
      </c>
      <c r="O15" s="4">
        <v>0.808438306595004</v>
      </c>
      <c r="P15" s="4">
        <v>0.0</v>
      </c>
      <c r="Q15" s="4">
        <v>0.86346469010423</v>
      </c>
      <c r="R15" s="4">
        <v>-0.0321081526675791</v>
      </c>
      <c r="S15" s="4">
        <v>-0.0816018065828758</v>
      </c>
      <c r="T15" s="4">
        <v>0.0</v>
      </c>
      <c r="U15" s="4">
        <v>0.316836143698068</v>
      </c>
      <c r="V15" s="4">
        <v>853.406593406593</v>
      </c>
      <c r="W15" s="4">
        <v>694.652014652014</v>
      </c>
      <c r="X15" s="4">
        <v>724.468864468864</v>
      </c>
      <c r="Y15" s="4">
        <v>969.853479853479</v>
      </c>
      <c r="Z15" s="4">
        <v>982.344322344322</v>
      </c>
      <c r="AA15" s="4">
        <v>0.123535</v>
      </c>
      <c r="AB15" s="4">
        <v>0.05896</v>
      </c>
      <c r="AC15" s="4">
        <v>1.009155</v>
      </c>
      <c r="AD15" s="4">
        <v>2.676697</v>
      </c>
      <c r="AE15" s="4">
        <v>-2.990723</v>
      </c>
      <c r="AF15" s="4">
        <v>1.682281</v>
      </c>
      <c r="AG15" s="4">
        <v>1.0</v>
      </c>
      <c r="AH15" s="4">
        <v>2.0</v>
      </c>
      <c r="AI15" s="4">
        <v>1.0</v>
      </c>
      <c r="AJ15" s="4">
        <v>1.0</v>
      </c>
      <c r="AK15" s="4">
        <v>2.0</v>
      </c>
      <c r="AL15" s="4">
        <v>30.0</v>
      </c>
      <c r="AM15" s="1"/>
      <c r="AN15" s="1"/>
      <c r="AO15" s="1"/>
    </row>
    <row r="16">
      <c r="A16" s="2">
        <v>44283.85977578704</v>
      </c>
      <c r="B16" s="4">
        <v>0.893365611722037</v>
      </c>
      <c r="C16" s="4">
        <v>1.77393012548174</v>
      </c>
      <c r="D16" s="4">
        <v>1.60926919803689</v>
      </c>
      <c r="E16" s="4">
        <v>1.49773499622601</v>
      </c>
      <c r="F16" s="4">
        <v>1.04790978599283</v>
      </c>
      <c r="G16" s="4">
        <v>1.20804657195</v>
      </c>
      <c r="H16" s="4">
        <v>0.960737758606458</v>
      </c>
      <c r="I16" s="4">
        <v>1.09852432502252</v>
      </c>
      <c r="J16" s="4">
        <v>1.07271518438271</v>
      </c>
      <c r="K16" s="4">
        <v>0.989880489775533</v>
      </c>
      <c r="L16" s="4">
        <v>1.2988307769189</v>
      </c>
      <c r="M16" s="4">
        <v>0.975689080113223</v>
      </c>
      <c r="N16" s="4">
        <v>0.430917682113641</v>
      </c>
      <c r="O16" s="4">
        <v>0.808438306595004</v>
      </c>
      <c r="P16" s="4">
        <v>0.804039613558988</v>
      </c>
      <c r="Q16" s="4">
        <v>0.86346469010423</v>
      </c>
      <c r="R16" s="4">
        <v>-0.0321081526675791</v>
      </c>
      <c r="S16" s="4">
        <v>-0.0816018065828758</v>
      </c>
      <c r="T16" s="4">
        <v>0.276136310191803</v>
      </c>
      <c r="U16" s="4">
        <v>0.316836143698068</v>
      </c>
      <c r="V16" s="4">
        <v>712.783882783882</v>
      </c>
      <c r="W16" s="4">
        <v>589.487179487179</v>
      </c>
      <c r="X16" s="4">
        <v>722.051282051282</v>
      </c>
      <c r="Y16" s="4">
        <v>763.553113553113</v>
      </c>
      <c r="Z16" s="4">
        <v>654.358974358974</v>
      </c>
      <c r="AA16" s="4">
        <v>0.004883</v>
      </c>
      <c r="AB16" s="4">
        <v>0.096558</v>
      </c>
      <c r="AC16" s="4">
        <v>1.022095</v>
      </c>
      <c r="AD16" s="4">
        <v>3.416901</v>
      </c>
      <c r="AE16" s="4">
        <v>-3.656158</v>
      </c>
      <c r="AF16" s="4">
        <v>-1.480408</v>
      </c>
      <c r="AG16" s="4">
        <v>1.0</v>
      </c>
      <c r="AH16" s="4">
        <v>2.0</v>
      </c>
      <c r="AI16" s="4">
        <v>1.0</v>
      </c>
      <c r="AJ16" s="4">
        <v>1.0</v>
      </c>
      <c r="AK16" s="4">
        <v>2.0</v>
      </c>
      <c r="AL16" s="4">
        <v>30.0</v>
      </c>
      <c r="AM16" s="1"/>
      <c r="AN16" s="1"/>
      <c r="AO16" s="1"/>
    </row>
    <row r="17">
      <c r="A17" s="2">
        <v>44283.85978320602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3" t="s">
        <v>39</v>
      </c>
      <c r="AN17" s="1"/>
      <c r="AO17" s="1"/>
    </row>
    <row r="18">
      <c r="A18" s="2">
        <v>44283.859787361114</v>
      </c>
      <c r="B18" s="4">
        <v>0.893365611722037</v>
      </c>
      <c r="C18" s="4">
        <v>1.77393012548174</v>
      </c>
      <c r="D18" s="4">
        <v>1.75381584125764</v>
      </c>
      <c r="E18" s="4">
        <v>1.49773499622601</v>
      </c>
      <c r="F18" s="4">
        <v>1.04790978599283</v>
      </c>
      <c r="G18" s="4">
        <v>1.20804657195</v>
      </c>
      <c r="H18" s="4">
        <v>1.05748938478506</v>
      </c>
      <c r="I18" s="4">
        <v>1.09852432502252</v>
      </c>
      <c r="J18" s="4">
        <v>1.07271518438271</v>
      </c>
      <c r="K18" s="4">
        <v>0.989880489775533</v>
      </c>
      <c r="L18" s="4">
        <v>1.51600710738498</v>
      </c>
      <c r="M18" s="4">
        <v>0.975689080113223</v>
      </c>
      <c r="N18" s="4">
        <v>0.430917682113641</v>
      </c>
      <c r="O18" s="4">
        <v>0.808438306595004</v>
      </c>
      <c r="P18" s="4">
        <v>0.544061321858449</v>
      </c>
      <c r="Q18" s="4">
        <v>0.86346469010423</v>
      </c>
      <c r="R18" s="4">
        <v>-0.0321081526675791</v>
      </c>
      <c r="S18" s="4">
        <v>-0.0816018065828758</v>
      </c>
      <c r="T18" s="4">
        <v>0.234757945276713</v>
      </c>
      <c r="U18" s="4">
        <v>0.316836143698068</v>
      </c>
      <c r="V18" s="4">
        <v>822.783882783882</v>
      </c>
      <c r="W18" s="4">
        <v>678.131868131868</v>
      </c>
      <c r="X18" s="4">
        <v>786.117216117216</v>
      </c>
      <c r="Y18" s="4">
        <v>828.424908424908</v>
      </c>
      <c r="Z18" s="4">
        <v>734.139194139194</v>
      </c>
      <c r="AA18" s="4">
        <v>0.13739</v>
      </c>
      <c r="AB18" s="4">
        <v>0.051025</v>
      </c>
      <c r="AC18" s="4">
        <v>1.013916</v>
      </c>
      <c r="AD18" s="4">
        <v>-0.336456</v>
      </c>
      <c r="AE18" s="4">
        <v>-5.375824</v>
      </c>
      <c r="AF18" s="4">
        <v>-8.448792</v>
      </c>
      <c r="AG18" s="4">
        <v>1.0</v>
      </c>
      <c r="AH18" s="4">
        <v>2.0</v>
      </c>
      <c r="AI18" s="4">
        <v>1.0</v>
      </c>
      <c r="AJ18" s="4">
        <v>1.0</v>
      </c>
      <c r="AK18" s="4">
        <v>2.0</v>
      </c>
      <c r="AL18" s="4">
        <v>30.0</v>
      </c>
      <c r="AM18" s="1"/>
      <c r="AN18" s="1"/>
      <c r="AO18" s="1"/>
    </row>
    <row r="19">
      <c r="A19" s="2">
        <v>44283.859787650465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3" t="s">
        <v>39</v>
      </c>
      <c r="AN19" s="1"/>
      <c r="AO19" s="1"/>
    </row>
    <row r="20">
      <c r="A20" s="2">
        <v>44283.859798935184</v>
      </c>
      <c r="B20" s="4">
        <v>0.893365611722037</v>
      </c>
      <c r="C20" s="4">
        <v>1.77393012548174</v>
      </c>
      <c r="D20" s="4">
        <v>1.61046177951357</v>
      </c>
      <c r="E20" s="4">
        <v>1.72010855929919</v>
      </c>
      <c r="F20" s="4">
        <v>1.04790978599283</v>
      </c>
      <c r="G20" s="4">
        <v>1.20804657195</v>
      </c>
      <c r="H20" s="4">
        <v>1.23460977914541</v>
      </c>
      <c r="I20" s="4">
        <v>1.31140257295833</v>
      </c>
      <c r="J20" s="4">
        <v>1.07271518438271</v>
      </c>
      <c r="K20" s="4">
        <v>0.989880489775533</v>
      </c>
      <c r="L20" s="4">
        <v>1.38070730049867</v>
      </c>
      <c r="M20" s="4">
        <v>1.00678037089128</v>
      </c>
      <c r="N20" s="4">
        <v>0.430917682113641</v>
      </c>
      <c r="O20" s="4">
        <v>0.808438306595004</v>
      </c>
      <c r="P20" s="4">
        <v>0.510549222982942</v>
      </c>
      <c r="Q20" s="4">
        <v>0.721092176491199</v>
      </c>
      <c r="R20" s="4">
        <v>-0.0321081526675791</v>
      </c>
      <c r="S20" s="4">
        <v>-0.0816018065828758</v>
      </c>
      <c r="T20" s="4">
        <v>0.39551584437124</v>
      </c>
      <c r="U20" s="4">
        <v>0.248007136627592</v>
      </c>
      <c r="V20" s="4">
        <v>897.326007326007</v>
      </c>
      <c r="W20" s="4">
        <v>797.802197802197</v>
      </c>
      <c r="X20" s="4">
        <v>790.54945054945</v>
      </c>
      <c r="Y20" s="4">
        <v>940.03663003663</v>
      </c>
      <c r="Z20" s="4">
        <v>1000.47619047619</v>
      </c>
      <c r="AA20" s="4">
        <v>0.167419</v>
      </c>
      <c r="AB20" s="4">
        <v>0.067444</v>
      </c>
      <c r="AC20" s="4">
        <v>1.005127</v>
      </c>
      <c r="AD20" s="4">
        <v>1.719666</v>
      </c>
      <c r="AE20" s="4">
        <v>-0.755157</v>
      </c>
      <c r="AF20" s="4">
        <v>-1.390686</v>
      </c>
      <c r="AG20" s="4">
        <v>1.0</v>
      </c>
      <c r="AH20" s="4">
        <v>1.0</v>
      </c>
      <c r="AI20" s="4">
        <v>1.0</v>
      </c>
      <c r="AJ20" s="4">
        <v>1.0</v>
      </c>
      <c r="AK20" s="4">
        <v>1.0</v>
      </c>
      <c r="AL20" s="4">
        <v>30.0</v>
      </c>
      <c r="AM20" s="1"/>
      <c r="AN20" s="1"/>
      <c r="AO20" s="1"/>
    </row>
    <row r="21">
      <c r="A21" s="2">
        <v>44283.8598074537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3" t="s">
        <v>39</v>
      </c>
      <c r="AN21" s="1"/>
      <c r="AO21" s="1"/>
    </row>
    <row r="22">
      <c r="A22" s="2">
        <v>44283.85981050926</v>
      </c>
      <c r="B22" s="4">
        <v>0.893365611722037</v>
      </c>
      <c r="C22" s="4">
        <v>1.77393012548174</v>
      </c>
      <c r="D22" s="4">
        <v>1.69784147572644</v>
      </c>
      <c r="E22" s="4">
        <v>1.72010855929919</v>
      </c>
      <c r="F22" s="4">
        <v>1.04790978599283</v>
      </c>
      <c r="G22" s="4">
        <v>1.20804657195</v>
      </c>
      <c r="H22" s="4">
        <v>1.32336466637804</v>
      </c>
      <c r="I22" s="4">
        <v>1.31140257295833</v>
      </c>
      <c r="J22" s="4">
        <v>1.07271518438271</v>
      </c>
      <c r="K22" s="4">
        <v>0.989880489775533</v>
      </c>
      <c r="L22" s="4">
        <v>1.12637107508081</v>
      </c>
      <c r="M22" s="4">
        <v>1.00678037089128</v>
      </c>
      <c r="N22" s="4">
        <v>0.430917682113641</v>
      </c>
      <c r="O22" s="4">
        <v>0.808438306595004</v>
      </c>
      <c r="P22" s="4">
        <v>0.511170495991187</v>
      </c>
      <c r="Q22" s="4">
        <v>0.721092176491199</v>
      </c>
      <c r="R22" s="4">
        <v>-0.0321081526675791</v>
      </c>
      <c r="S22" s="4">
        <v>-0.0816018065828758</v>
      </c>
      <c r="T22" s="4">
        <v>0.422070658334161</v>
      </c>
      <c r="U22" s="4">
        <v>0.248007136627592</v>
      </c>
      <c r="V22" s="4">
        <v>769.597069597069</v>
      </c>
      <c r="W22" s="4">
        <v>764.358974358974</v>
      </c>
      <c r="X22" s="4">
        <v>759.523809523809</v>
      </c>
      <c r="Y22" s="4">
        <v>800.21978021978</v>
      </c>
      <c r="Z22" s="4">
        <v>765.567765567765</v>
      </c>
      <c r="AA22" s="4">
        <v>0.121704</v>
      </c>
      <c r="AB22" s="4">
        <v>0.064453</v>
      </c>
      <c r="AC22" s="4">
        <v>0.989624</v>
      </c>
      <c r="AD22" s="4">
        <v>5.450592</v>
      </c>
      <c r="AE22" s="4">
        <v>3.633728</v>
      </c>
      <c r="AF22" s="4">
        <v>0.403748</v>
      </c>
      <c r="AG22" s="4">
        <v>1.0</v>
      </c>
      <c r="AH22" s="4">
        <v>1.0</v>
      </c>
      <c r="AI22" s="4">
        <v>1.0</v>
      </c>
      <c r="AJ22" s="4">
        <v>1.0</v>
      </c>
      <c r="AK22" s="4">
        <v>1.0</v>
      </c>
      <c r="AL22" s="4">
        <v>30.0</v>
      </c>
      <c r="AM22" s="1"/>
      <c r="AN22" s="1"/>
      <c r="AO22" s="1"/>
    </row>
    <row r="23">
      <c r="A23" s="2">
        <v>44283.859818530094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3" t="s">
        <v>39</v>
      </c>
      <c r="AN23" s="1"/>
      <c r="AO23" s="1"/>
    </row>
    <row r="24">
      <c r="A24" s="2">
        <v>44283.85982207176</v>
      </c>
      <c r="B24" s="4">
        <v>0.893365611722037</v>
      </c>
      <c r="C24" s="4">
        <v>1.46117802180479</v>
      </c>
      <c r="D24" s="4">
        <v>1.04868186132949</v>
      </c>
      <c r="E24" s="4">
        <v>1.72010855929919</v>
      </c>
      <c r="F24" s="4">
        <v>1.04790978599283</v>
      </c>
      <c r="G24" s="4">
        <v>0.742965740195899</v>
      </c>
      <c r="H24" s="4">
        <v>0.644395977530227</v>
      </c>
      <c r="I24" s="4">
        <v>1.31140257295833</v>
      </c>
      <c r="J24" s="4">
        <v>1.07271518438271</v>
      </c>
      <c r="K24" s="4">
        <v>0.830163122689509</v>
      </c>
      <c r="L24" s="4">
        <v>0.898421493233702</v>
      </c>
      <c r="M24" s="4">
        <v>1.00678037089128</v>
      </c>
      <c r="N24" s="4">
        <v>0.430917682113641</v>
      </c>
      <c r="O24" s="4">
        <v>0.235903340985881</v>
      </c>
      <c r="P24" s="4">
        <v>0.771528938783955</v>
      </c>
      <c r="Q24" s="4">
        <v>0.721092176491199</v>
      </c>
      <c r="R24" s="4">
        <v>-0.0321081526675791</v>
      </c>
      <c r="S24" s="4">
        <v>0.165574705761398</v>
      </c>
      <c r="T24" s="4">
        <v>0.733304384698927</v>
      </c>
      <c r="U24" s="4">
        <v>0.248007136627592</v>
      </c>
      <c r="V24" s="4">
        <v>735.750915750915</v>
      </c>
      <c r="W24" s="4">
        <v>731.318681318681</v>
      </c>
      <c r="X24" s="4">
        <v>728.095238095238</v>
      </c>
      <c r="Y24" s="4">
        <v>774.432234432234</v>
      </c>
      <c r="Z24" s="4">
        <v>774.432234432234</v>
      </c>
      <c r="AA24" s="4">
        <v>0.031067</v>
      </c>
      <c r="AB24" s="4">
        <v>0.060852</v>
      </c>
      <c r="AC24" s="4">
        <v>0.978027</v>
      </c>
      <c r="AD24" s="4">
        <v>3.626251</v>
      </c>
      <c r="AE24" s="4">
        <v>3.39447</v>
      </c>
      <c r="AF24" s="4">
        <v>-5.00946</v>
      </c>
      <c r="AG24" s="4">
        <v>1.0</v>
      </c>
      <c r="AH24" s="4">
        <v>2.0</v>
      </c>
      <c r="AI24" s="4">
        <v>1.0</v>
      </c>
      <c r="AJ24" s="4">
        <v>1.0</v>
      </c>
      <c r="AK24" s="4">
        <v>2.0</v>
      </c>
      <c r="AL24" s="4">
        <v>30.0</v>
      </c>
      <c r="AM24" s="1"/>
      <c r="AN24" s="1"/>
      <c r="AO24" s="1"/>
    </row>
    <row r="25">
      <c r="A25" s="2">
        <v>44283.85982571759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3" t="s">
        <v>39</v>
      </c>
      <c r="AN25" s="1"/>
      <c r="AO25" s="1"/>
    </row>
    <row r="26">
      <c r="A26" s="2">
        <v>44283.85983365741</v>
      </c>
      <c r="B26" s="4">
        <v>0.893365611722037</v>
      </c>
      <c r="C26" s="4">
        <v>1.47428460045605</v>
      </c>
      <c r="D26" s="4">
        <v>1.20740796595228</v>
      </c>
      <c r="E26" s="4">
        <v>1.72010855929919</v>
      </c>
      <c r="F26" s="4">
        <v>1.04790978599283</v>
      </c>
      <c r="G26" s="4">
        <v>0.735518584803011</v>
      </c>
      <c r="H26" s="4">
        <v>0.684320979085336</v>
      </c>
      <c r="I26" s="4">
        <v>1.31140257295833</v>
      </c>
      <c r="J26" s="4">
        <v>1.07271518438271</v>
      </c>
      <c r="K26" s="4">
        <v>0.830577198268386</v>
      </c>
      <c r="L26" s="4">
        <v>1.055379007554</v>
      </c>
      <c r="M26" s="4">
        <v>1.00678037089128</v>
      </c>
      <c r="N26" s="4">
        <v>0.430917682113641</v>
      </c>
      <c r="O26" s="4">
        <v>0.189030519379909</v>
      </c>
      <c r="P26" s="4">
        <v>0.773998176241864</v>
      </c>
      <c r="Q26" s="4">
        <v>0.721092176491199</v>
      </c>
      <c r="R26" s="4">
        <v>-0.0321081526675791</v>
      </c>
      <c r="S26" s="4">
        <v>0.15059220406986</v>
      </c>
      <c r="T26" s="4">
        <v>0.775608636850791</v>
      </c>
      <c r="U26" s="4">
        <v>0.248007136627592</v>
      </c>
      <c r="V26" s="4">
        <v>677.326007326007</v>
      </c>
      <c r="W26" s="4">
        <v>779.267399267399</v>
      </c>
      <c r="X26" s="4">
        <v>765.970695970695</v>
      </c>
      <c r="Y26" s="4">
        <v>726.483516483516</v>
      </c>
      <c r="Z26" s="4">
        <v>710.76923076923</v>
      </c>
      <c r="AA26" s="4">
        <v>0.022705</v>
      </c>
      <c r="AB26" s="4">
        <v>0.052551</v>
      </c>
      <c r="AC26" s="4">
        <v>1.009949</v>
      </c>
      <c r="AD26" s="4">
        <v>-0.119629</v>
      </c>
      <c r="AE26" s="4">
        <v>-1.398163</v>
      </c>
      <c r="AF26" s="4">
        <v>-2.280426</v>
      </c>
      <c r="AG26" s="4">
        <v>1.0</v>
      </c>
      <c r="AH26" s="4">
        <v>2.0</v>
      </c>
      <c r="AI26" s="4">
        <v>1.0</v>
      </c>
      <c r="AJ26" s="4">
        <v>1.0</v>
      </c>
      <c r="AK26" s="4">
        <v>2.0</v>
      </c>
      <c r="AL26" s="4">
        <v>30.0</v>
      </c>
      <c r="AM26" s="1"/>
      <c r="AN26" s="1"/>
      <c r="AO26" s="1"/>
    </row>
    <row r="27">
      <c r="A27" s="2">
        <v>44283.85984523148</v>
      </c>
      <c r="B27" s="4">
        <v>0.893365611722037</v>
      </c>
      <c r="C27" s="4">
        <v>1.43230020156142</v>
      </c>
      <c r="D27" s="4">
        <v>1.66778749366012</v>
      </c>
      <c r="E27" s="4">
        <v>1.72010855929919</v>
      </c>
      <c r="F27" s="4">
        <v>1.04790978599283</v>
      </c>
      <c r="G27" s="4">
        <v>0.746719150381352</v>
      </c>
      <c r="H27" s="4">
        <v>0.907411173488394</v>
      </c>
      <c r="I27" s="4">
        <v>1.31140257295833</v>
      </c>
      <c r="J27" s="4">
        <v>1.07271518438271</v>
      </c>
      <c r="K27" s="4">
        <v>0.757074938725232</v>
      </c>
      <c r="L27" s="4">
        <v>1.28486958970899</v>
      </c>
      <c r="M27" s="4">
        <v>1.00678037089128</v>
      </c>
      <c r="N27" s="4">
        <v>0.430917682113641</v>
      </c>
      <c r="O27" s="4">
        <v>0.184111657192019</v>
      </c>
      <c r="P27" s="4">
        <v>0.529362458902892</v>
      </c>
      <c r="Q27" s="4">
        <v>0.721092176491199</v>
      </c>
      <c r="R27" s="4">
        <v>-0.0321081526675791</v>
      </c>
      <c r="S27" s="4">
        <v>0.208464452700978</v>
      </c>
      <c r="T27" s="4">
        <v>0.205776799991503</v>
      </c>
      <c r="U27" s="4">
        <v>0.248007136627592</v>
      </c>
      <c r="V27" s="4">
        <v>732.930402930402</v>
      </c>
      <c r="W27" s="4">
        <v>767.985347985348</v>
      </c>
      <c r="X27" s="4">
        <v>774.029304029304</v>
      </c>
      <c r="Y27" s="4">
        <v>769.194139194139</v>
      </c>
      <c r="Z27" s="4">
        <v>747.032967032967</v>
      </c>
      <c r="AA27" s="4">
        <v>0.031311</v>
      </c>
      <c r="AB27" s="4">
        <v>0.059753</v>
      </c>
      <c r="AC27" s="4">
        <v>1.004395</v>
      </c>
      <c r="AD27" s="4">
        <v>6.616974</v>
      </c>
      <c r="AE27" s="4">
        <v>4.157104</v>
      </c>
      <c r="AF27" s="4">
        <v>-4.433746</v>
      </c>
      <c r="AG27" s="4">
        <v>1.0</v>
      </c>
      <c r="AH27" s="4">
        <v>2.0</v>
      </c>
      <c r="AI27" s="4">
        <v>1.0</v>
      </c>
      <c r="AJ27" s="4">
        <v>1.0</v>
      </c>
      <c r="AK27" s="4">
        <v>2.0</v>
      </c>
      <c r="AL27" s="4">
        <v>30.0</v>
      </c>
      <c r="AM27" s="1"/>
      <c r="AN27" s="1"/>
      <c r="AO27" s="1"/>
    </row>
    <row r="28">
      <c r="A28" s="2">
        <v>44283.859856793984</v>
      </c>
      <c r="B28" s="4">
        <v>1.67476655205827</v>
      </c>
      <c r="C28" s="4">
        <v>1.62352177500359</v>
      </c>
      <c r="D28" s="4">
        <v>1.43665472760686</v>
      </c>
      <c r="E28" s="4">
        <v>1.45441676000984</v>
      </c>
      <c r="F28" s="4">
        <v>0.944007330294816</v>
      </c>
      <c r="G28" s="4">
        <v>1.01773644927445</v>
      </c>
      <c r="H28" s="4">
        <v>0.823436931376185</v>
      </c>
      <c r="I28" s="4">
        <v>0.782754221768257</v>
      </c>
      <c r="J28" s="4">
        <v>1.33625519048621</v>
      </c>
      <c r="K28" s="4">
        <v>1.00041998488701</v>
      </c>
      <c r="L28" s="4">
        <v>1.28486958970899</v>
      </c>
      <c r="M28" s="4">
        <v>1.03840744740565</v>
      </c>
      <c r="N28" s="4">
        <v>0.544392528674972</v>
      </c>
      <c r="O28" s="4">
        <v>0.242670326812201</v>
      </c>
      <c r="P28" s="4">
        <v>0.402416855734273</v>
      </c>
      <c r="Q28" s="4">
        <v>0.279814315612272</v>
      </c>
      <c r="R28" s="4">
        <v>-0.0444126607381999</v>
      </c>
      <c r="S28" s="4">
        <v>-0.36659175899481</v>
      </c>
      <c r="T28" s="4">
        <v>0.182816102658082</v>
      </c>
      <c r="U28" s="4">
        <v>0.291227228927092</v>
      </c>
      <c r="V28" s="4">
        <v>811.904761904761</v>
      </c>
      <c r="W28" s="4">
        <v>847.362637362637</v>
      </c>
      <c r="X28" s="4">
        <v>815.128205128205</v>
      </c>
      <c r="Y28" s="4">
        <v>807.875457875457</v>
      </c>
      <c r="Z28" s="4">
        <v>716.813186813186</v>
      </c>
      <c r="AA28" s="4">
        <v>-0.073669</v>
      </c>
      <c r="AB28" s="4">
        <v>0.062927</v>
      </c>
      <c r="AC28" s="4">
        <v>1.004211</v>
      </c>
      <c r="AD28" s="4">
        <v>3.985138</v>
      </c>
      <c r="AE28" s="4">
        <v>1.293488</v>
      </c>
      <c r="AF28" s="4">
        <v>-0.635529</v>
      </c>
      <c r="AG28" s="4">
        <v>1.0</v>
      </c>
      <c r="AH28" s="4">
        <v>1.0</v>
      </c>
      <c r="AI28" s="4">
        <v>1.0</v>
      </c>
      <c r="AJ28" s="4">
        <v>1.0</v>
      </c>
      <c r="AK28" s="4">
        <v>1.0</v>
      </c>
      <c r="AL28" s="4">
        <v>30.0</v>
      </c>
      <c r="AM28" s="1"/>
      <c r="AN28" s="1"/>
      <c r="AO28" s="1"/>
    </row>
    <row r="29">
      <c r="A29" s="2">
        <v>44283.859862164354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3" t="s">
        <v>39</v>
      </c>
      <c r="AN29" s="1"/>
      <c r="AO29" s="1"/>
    </row>
    <row r="30">
      <c r="A30" s="2">
        <v>44283.85986837963</v>
      </c>
      <c r="B30" s="4">
        <v>1.58096600376683</v>
      </c>
      <c r="C30" s="4">
        <v>1.47979908474668</v>
      </c>
      <c r="D30" s="4">
        <v>1.16809067871254</v>
      </c>
      <c r="E30" s="4">
        <v>1.31062669035677</v>
      </c>
      <c r="F30" s="4">
        <v>0.907037891112729</v>
      </c>
      <c r="G30" s="4">
        <v>0.994800288888105</v>
      </c>
      <c r="H30" s="4">
        <v>0.798095189724385</v>
      </c>
      <c r="I30" s="4">
        <v>0.782031152576831</v>
      </c>
      <c r="J30" s="4">
        <v>1.33625519048621</v>
      </c>
      <c r="K30" s="4">
        <v>1.2723760102856</v>
      </c>
      <c r="L30" s="4">
        <v>0.94093685135663</v>
      </c>
      <c r="M30" s="4">
        <v>1.18829409268157</v>
      </c>
      <c r="N30" s="4">
        <v>0.493038055597575</v>
      </c>
      <c r="O30" s="4">
        <v>0.261074332080609</v>
      </c>
      <c r="P30" s="4">
        <v>0.299876569133495</v>
      </c>
      <c r="Q30" s="4">
        <v>0.290994389933172</v>
      </c>
      <c r="R30" s="4">
        <v>-0.0575153272530129</v>
      </c>
      <c r="S30" s="4">
        <v>-0.485795891404935</v>
      </c>
      <c r="T30" s="4">
        <v>0.110876269428357</v>
      </c>
      <c r="U30" s="4">
        <v>0.256236141089699</v>
      </c>
      <c r="V30" s="4">
        <v>761.538461538461</v>
      </c>
      <c r="W30" s="4">
        <v>780.87912087912</v>
      </c>
      <c r="X30" s="4">
        <v>774.029304029304</v>
      </c>
      <c r="Y30" s="4">
        <v>784.102564102564</v>
      </c>
      <c r="Z30" s="4">
        <v>1128.60805860805</v>
      </c>
      <c r="AA30" s="4">
        <v>-0.154846</v>
      </c>
      <c r="AB30" s="4">
        <v>0.099915</v>
      </c>
      <c r="AC30" s="4">
        <v>0.994812</v>
      </c>
      <c r="AD30" s="4">
        <v>2.512207</v>
      </c>
      <c r="AE30" s="4">
        <v>1.203766</v>
      </c>
      <c r="AF30" s="4">
        <v>-0.254211</v>
      </c>
      <c r="AG30" s="4">
        <v>1.0</v>
      </c>
      <c r="AH30" s="4">
        <v>1.0</v>
      </c>
      <c r="AI30" s="4">
        <v>1.0</v>
      </c>
      <c r="AJ30" s="4">
        <v>1.0</v>
      </c>
      <c r="AK30" s="4">
        <v>1.0</v>
      </c>
      <c r="AL30" s="4">
        <v>30.0</v>
      </c>
      <c r="AM30" s="1"/>
      <c r="AN30" s="1"/>
      <c r="AO30" s="1"/>
    </row>
    <row r="31">
      <c r="A31" s="2">
        <v>44283.85987995371</v>
      </c>
      <c r="B31" s="4">
        <v>1.50106106032128</v>
      </c>
      <c r="C31" s="4">
        <v>1.21103046013419</v>
      </c>
      <c r="D31" s="4">
        <v>0.997459683504197</v>
      </c>
      <c r="E31" s="4">
        <v>1.05446445481435</v>
      </c>
      <c r="F31" s="4">
        <v>0.91664283038119</v>
      </c>
      <c r="G31" s="4">
        <v>0.901685592874209</v>
      </c>
      <c r="H31" s="4">
        <v>0.584781287148158</v>
      </c>
      <c r="I31" s="4">
        <v>0.89038970332548</v>
      </c>
      <c r="J31" s="4">
        <v>1.33625519048621</v>
      </c>
      <c r="K31" s="4">
        <v>0.400756555126908</v>
      </c>
      <c r="L31" s="4">
        <v>0.316439418197533</v>
      </c>
      <c r="M31" s="4">
        <v>1.18829409268157</v>
      </c>
      <c r="N31" s="4">
        <v>0.479270136060987</v>
      </c>
      <c r="O31" s="4">
        <v>0.302894746628932</v>
      </c>
      <c r="P31" s="4">
        <v>0.120812159187549</v>
      </c>
      <c r="Q31" s="4">
        <v>0.388149361558253</v>
      </c>
      <c r="R31" s="4">
        <v>-0.057997935835719</v>
      </c>
      <c r="S31" s="4">
        <v>-0.579072029886524</v>
      </c>
      <c r="T31" s="4">
        <v>0.158211275170933</v>
      </c>
      <c r="U31" s="4">
        <v>0.167895744769083</v>
      </c>
      <c r="V31" s="4">
        <v>779.267399267399</v>
      </c>
      <c r="W31" s="4">
        <v>807.069597069597</v>
      </c>
      <c r="X31" s="4">
        <v>811.501831501831</v>
      </c>
      <c r="Y31" s="4">
        <v>811.904761904761</v>
      </c>
      <c r="Z31" s="4">
        <v>728.095238095238</v>
      </c>
      <c r="AA31" s="4">
        <v>-0.164246</v>
      </c>
      <c r="AB31" s="4">
        <v>0.094238</v>
      </c>
      <c r="AC31" s="4">
        <v>0.993896</v>
      </c>
      <c r="AD31" s="4">
        <v>3.304749</v>
      </c>
      <c r="AE31" s="4">
        <v>-1.465454</v>
      </c>
      <c r="AF31" s="4">
        <v>-0.657959</v>
      </c>
      <c r="AG31" s="4">
        <v>1.0</v>
      </c>
      <c r="AH31" s="4">
        <v>1.0</v>
      </c>
      <c r="AI31" s="4">
        <v>1.0</v>
      </c>
      <c r="AJ31" s="4">
        <v>1.0</v>
      </c>
      <c r="AK31" s="4">
        <v>1.0</v>
      </c>
      <c r="AL31" s="4">
        <v>30.0</v>
      </c>
      <c r="AM31" s="1"/>
      <c r="AN31" s="1"/>
      <c r="AO31" s="1"/>
    </row>
    <row r="32">
      <c r="A32" s="2">
        <v>44283.8598915162</v>
      </c>
      <c r="B32" s="4">
        <v>1.62137552765473</v>
      </c>
      <c r="C32" s="4">
        <v>1.54294937135215</v>
      </c>
      <c r="D32" s="4">
        <v>1.23171987729638</v>
      </c>
      <c r="E32" s="4">
        <v>1.54036045134476</v>
      </c>
      <c r="F32" s="4">
        <v>1.15823743083486</v>
      </c>
      <c r="G32" s="4">
        <v>1.14752232371917</v>
      </c>
      <c r="H32" s="4">
        <v>0.934644537915715</v>
      </c>
      <c r="I32" s="4">
        <v>0.942360497308824</v>
      </c>
      <c r="J32" s="4">
        <v>1.27619679351626</v>
      </c>
      <c r="K32" s="4">
        <v>1.13992322487439</v>
      </c>
      <c r="L32" s="4">
        <v>0.989526721675927</v>
      </c>
      <c r="M32" s="4">
        <v>1.16115089841595</v>
      </c>
      <c r="N32" s="4">
        <v>0.479538119241638</v>
      </c>
      <c r="O32" s="4">
        <v>0.508592486678333</v>
      </c>
      <c r="P32" s="4">
        <v>0.473391451462326</v>
      </c>
      <c r="Q32" s="4">
        <v>0.505966295564618</v>
      </c>
      <c r="R32" s="4">
        <v>0.0503115714759117</v>
      </c>
      <c r="S32" s="4">
        <v>-0.362755480130867</v>
      </c>
      <c r="T32" s="4">
        <v>0.193097132001942</v>
      </c>
      <c r="U32" s="4">
        <v>0.345038559883134</v>
      </c>
      <c r="V32" s="4">
        <v>756.703296703296</v>
      </c>
      <c r="W32" s="4">
        <v>805.457875457875</v>
      </c>
      <c r="X32" s="4">
        <v>803.443223443223</v>
      </c>
      <c r="Y32" s="4">
        <v>796.593406593406</v>
      </c>
      <c r="Z32" s="4">
        <v>796.190476190476</v>
      </c>
      <c r="AA32" s="4">
        <v>-0.165894</v>
      </c>
      <c r="AB32" s="4">
        <v>0.095825</v>
      </c>
      <c r="AC32" s="4">
        <v>0.994019</v>
      </c>
      <c r="AD32" s="4">
        <v>2.444916</v>
      </c>
      <c r="AE32" s="4">
        <v>-1.682281</v>
      </c>
      <c r="AF32" s="4">
        <v>-1.009369</v>
      </c>
      <c r="AG32" s="4">
        <v>1.0</v>
      </c>
      <c r="AH32" s="4">
        <v>1.0</v>
      </c>
      <c r="AI32" s="4">
        <v>1.0</v>
      </c>
      <c r="AJ32" s="4">
        <v>1.0</v>
      </c>
      <c r="AK32" s="4">
        <v>1.0</v>
      </c>
      <c r="AL32" s="4">
        <v>30.0</v>
      </c>
      <c r="AM32" s="1"/>
      <c r="AN32" s="1"/>
      <c r="AO32" s="1"/>
    </row>
    <row r="33">
      <c r="A33" s="2">
        <v>44283.85990309028</v>
      </c>
      <c r="B33" s="4">
        <v>1.60484953708892</v>
      </c>
      <c r="C33" s="4">
        <v>1.4682598743297</v>
      </c>
      <c r="D33" s="4">
        <v>1.05910175770966</v>
      </c>
      <c r="E33" s="4">
        <v>1.47563410084798</v>
      </c>
      <c r="F33" s="4">
        <v>1.19653459652399</v>
      </c>
      <c r="G33" s="4">
        <v>1.1311061493239</v>
      </c>
      <c r="H33" s="4">
        <v>0.917514400903023</v>
      </c>
      <c r="I33" s="4">
        <v>0.915416487547383</v>
      </c>
      <c r="J33" s="4">
        <v>1.37213831677074</v>
      </c>
      <c r="K33" s="4">
        <v>1.10511034629797</v>
      </c>
      <c r="L33" s="4">
        <v>0.89679713008026</v>
      </c>
      <c r="M33" s="4">
        <v>0.954504585254733</v>
      </c>
      <c r="N33" s="4">
        <v>0.502646442981248</v>
      </c>
      <c r="O33" s="4">
        <v>0.373132739871326</v>
      </c>
      <c r="P33" s="4">
        <v>0.394083732893214</v>
      </c>
      <c r="Q33" s="4">
        <v>0.51323519802446</v>
      </c>
      <c r="R33" s="5">
        <v>0.0971942681150331</v>
      </c>
      <c r="S33" s="4">
        <v>-0.390744339430194</v>
      </c>
      <c r="T33" s="4">
        <v>0.200857420779377</v>
      </c>
      <c r="U33" s="4">
        <v>0.311263623231734</v>
      </c>
      <c r="V33" s="4">
        <v>764.761904761904</v>
      </c>
      <c r="W33" s="4">
        <v>800.62271062271</v>
      </c>
      <c r="X33" s="4">
        <v>796.593406593406</v>
      </c>
      <c r="Y33" s="4">
        <v>807.069597069597</v>
      </c>
      <c r="Z33" s="4">
        <v>988.388278388278</v>
      </c>
      <c r="AA33" s="4">
        <v>-0.153259</v>
      </c>
      <c r="AB33" s="4">
        <v>0.091858</v>
      </c>
      <c r="AC33" s="4">
        <v>0.995972</v>
      </c>
      <c r="AD33" s="4">
        <v>2.213135</v>
      </c>
      <c r="AE33" s="4">
        <v>-1.001892</v>
      </c>
      <c r="AF33" s="4">
        <v>-0.396271</v>
      </c>
      <c r="AG33" s="4">
        <v>1.0</v>
      </c>
      <c r="AH33" s="4">
        <v>1.0</v>
      </c>
      <c r="AI33" s="4">
        <v>1.0</v>
      </c>
      <c r="AJ33" s="4">
        <v>1.0</v>
      </c>
      <c r="AK33" s="4">
        <v>1.0</v>
      </c>
      <c r="AL33" s="4">
        <v>30.0</v>
      </c>
      <c r="AM33" s="1"/>
      <c r="AN33" s="1"/>
      <c r="AO33" s="1"/>
    </row>
    <row r="34">
      <c r="A34" s="2">
        <v>44283.859914664354</v>
      </c>
      <c r="B34" s="4">
        <v>1.17889851395142</v>
      </c>
      <c r="C34" s="4">
        <v>1.02517331701035</v>
      </c>
      <c r="D34" s="4">
        <v>0.684384624489605</v>
      </c>
      <c r="E34" s="4">
        <v>0.938752140212835</v>
      </c>
      <c r="F34" s="4">
        <v>0.913068940463525</v>
      </c>
      <c r="G34" s="4">
        <v>0.631542607404618</v>
      </c>
      <c r="H34" s="4">
        <v>0.490258244739877</v>
      </c>
      <c r="I34" s="4">
        <v>0.533152258618679</v>
      </c>
      <c r="J34" s="4">
        <v>1.37290115455651</v>
      </c>
      <c r="K34" s="4">
        <v>0.578847561282854</v>
      </c>
      <c r="L34" s="4">
        <v>0.578975147835273</v>
      </c>
      <c r="M34" s="4">
        <v>0.928265791178387</v>
      </c>
      <c r="N34" s="4">
        <v>0.428260256887751</v>
      </c>
      <c r="O34" s="4">
        <v>0.02267246109531</v>
      </c>
      <c r="P34" s="4">
        <v>-0.0206784332795127</v>
      </c>
      <c r="Q34" s="4">
        <v>0.427544836140071</v>
      </c>
      <c r="R34" s="4">
        <v>0.0646595853077786</v>
      </c>
      <c r="S34" s="4">
        <v>-0.582164236673675</v>
      </c>
      <c r="T34" s="4">
        <v>0.0809585594409057</v>
      </c>
      <c r="U34" s="4">
        <v>0.337687233866473</v>
      </c>
      <c r="V34" s="4">
        <v>779.670329670329</v>
      </c>
      <c r="W34" s="4">
        <v>815.934065934066</v>
      </c>
      <c r="X34" s="4">
        <v>813.113553113553</v>
      </c>
      <c r="Y34" s="4">
        <v>792.564102564102</v>
      </c>
      <c r="Z34" s="4">
        <v>722.454212454212</v>
      </c>
      <c r="AA34" s="4">
        <v>-0.154053</v>
      </c>
      <c r="AB34" s="4">
        <v>0.090149</v>
      </c>
      <c r="AC34" s="4">
        <v>0.988281</v>
      </c>
      <c r="AD34" s="4">
        <v>2.721558</v>
      </c>
      <c r="AE34" s="4">
        <v>-1.629944</v>
      </c>
      <c r="AF34" s="4">
        <v>-1.24115</v>
      </c>
      <c r="AG34" s="4">
        <v>1.0</v>
      </c>
      <c r="AH34" s="4">
        <v>1.0</v>
      </c>
      <c r="AI34" s="4">
        <v>1.0</v>
      </c>
      <c r="AJ34" s="4">
        <v>1.0</v>
      </c>
      <c r="AK34" s="4">
        <v>1.0</v>
      </c>
      <c r="AL34" s="4">
        <v>30.0</v>
      </c>
      <c r="AM34" s="1"/>
      <c r="AN34" s="1"/>
      <c r="AO34" s="1"/>
    </row>
    <row r="35">
      <c r="A35" s="2">
        <v>44283.85992623842</v>
      </c>
      <c r="B35" s="4">
        <v>0.982428846154551</v>
      </c>
      <c r="C35" s="4">
        <v>0.933988298229706</v>
      </c>
      <c r="D35" s="4">
        <v>0.872504252701552</v>
      </c>
      <c r="E35" s="4">
        <v>0.585073719402109</v>
      </c>
      <c r="F35" s="4">
        <v>0.635411933016258</v>
      </c>
      <c r="G35" s="4">
        <v>0.411004112599192</v>
      </c>
      <c r="H35" s="4">
        <v>0.21459615608128</v>
      </c>
      <c r="I35" s="4">
        <v>0.179946115596436</v>
      </c>
      <c r="J35" s="4">
        <v>1.23600263693491</v>
      </c>
      <c r="K35" s="4">
        <v>0.5000463689818</v>
      </c>
      <c r="L35" s="4">
        <v>0.395677500118803</v>
      </c>
      <c r="M35" s="4">
        <v>0.910048563983293</v>
      </c>
      <c r="N35" s="4">
        <v>0.350290003935884</v>
      </c>
      <c r="O35" s="4">
        <v>0.0540865883018566</v>
      </c>
      <c r="P35" s="4">
        <v>0.0406788934926263</v>
      </c>
      <c r="Q35" s="4">
        <v>0.38591180245996</v>
      </c>
      <c r="R35" s="4">
        <v>0.0632662762875801</v>
      </c>
      <c r="S35" s="4">
        <v>-0.438470194236414</v>
      </c>
      <c r="T35" s="4">
        <v>0.0105945630294856</v>
      </c>
      <c r="U35" s="4">
        <v>0.35288429374118</v>
      </c>
      <c r="V35" s="4">
        <v>745.018315018315</v>
      </c>
      <c r="W35" s="4">
        <v>794.175824175824</v>
      </c>
      <c r="X35" s="4">
        <v>801.831501831501</v>
      </c>
      <c r="Y35" s="4">
        <v>792.161172161172</v>
      </c>
      <c r="Z35" s="4">
        <v>721.648351648351</v>
      </c>
      <c r="AA35" s="4">
        <v>-0.190491</v>
      </c>
      <c r="AB35" s="4">
        <v>0.092041</v>
      </c>
      <c r="AC35" s="4">
        <v>0.985291</v>
      </c>
      <c r="AD35" s="4">
        <v>3.050537</v>
      </c>
      <c r="AE35" s="4">
        <v>1.271057</v>
      </c>
      <c r="AF35" s="4">
        <v>-2.415009</v>
      </c>
      <c r="AG35" s="4">
        <v>1.0</v>
      </c>
      <c r="AH35" s="4">
        <v>1.0</v>
      </c>
      <c r="AI35" s="4">
        <v>1.0</v>
      </c>
      <c r="AJ35" s="4">
        <v>1.0</v>
      </c>
      <c r="AK35" s="4">
        <v>1.0</v>
      </c>
      <c r="AL35" s="4">
        <v>30.0</v>
      </c>
      <c r="AM35" s="1"/>
      <c r="AN35" s="1"/>
      <c r="AO35" s="1"/>
    </row>
    <row r="36">
      <c r="A36" s="2">
        <v>44283.8599378125</v>
      </c>
      <c r="B36" s="4">
        <v>0.9982767098081</v>
      </c>
      <c r="C36" s="4">
        <v>1.05032075385495</v>
      </c>
      <c r="D36" s="4">
        <v>0.921801667670028</v>
      </c>
      <c r="E36" s="4">
        <v>0.676544024840879</v>
      </c>
      <c r="F36" s="4">
        <v>0.575607334446855</v>
      </c>
      <c r="G36" s="4">
        <v>0.470174207931031</v>
      </c>
      <c r="H36" s="4">
        <v>0.247506962824487</v>
      </c>
      <c r="I36" s="4">
        <v>0.157116488385939</v>
      </c>
      <c r="J36" s="4">
        <v>1.28024174860702</v>
      </c>
      <c r="K36" s="4">
        <v>0.48206711455526</v>
      </c>
      <c r="L36" s="4">
        <v>0.247635803307333</v>
      </c>
      <c r="M36" s="4">
        <v>0.914532817910515</v>
      </c>
      <c r="N36" s="4">
        <v>0.334502054646174</v>
      </c>
      <c r="O36" s="4">
        <v>0.0508047484190244</v>
      </c>
      <c r="P36" s="4">
        <v>-0.0486798406595408</v>
      </c>
      <c r="Q36" s="4">
        <v>0.26206997739896</v>
      </c>
      <c r="R36" s="4">
        <v>-0.0707335607445544</v>
      </c>
      <c r="S36" s="4">
        <v>-0.489578345951017</v>
      </c>
      <c r="T36" s="4">
        <v>0.0635716856321419</v>
      </c>
      <c r="U36" s="4">
        <v>0.305930458638374</v>
      </c>
      <c r="V36" s="4">
        <v>749.047619047619</v>
      </c>
      <c r="W36" s="4">
        <v>796.593406593406</v>
      </c>
      <c r="X36" s="4">
        <v>789.743589743589</v>
      </c>
      <c r="Y36" s="4">
        <v>791.758241758241</v>
      </c>
      <c r="Z36" s="4">
        <v>1091.94139194139</v>
      </c>
      <c r="AA36" s="4">
        <v>-0.216919</v>
      </c>
      <c r="AB36" s="4">
        <v>0.101501</v>
      </c>
      <c r="AC36" s="4">
        <v>0.987244</v>
      </c>
      <c r="AD36" s="4">
        <v>2.265472</v>
      </c>
      <c r="AE36" s="4">
        <v>-1.472931</v>
      </c>
      <c r="AF36" s="4">
        <v>-1.40564</v>
      </c>
      <c r="AG36" s="4">
        <v>1.0</v>
      </c>
      <c r="AH36" s="4">
        <v>1.0</v>
      </c>
      <c r="AI36" s="4">
        <v>1.0</v>
      </c>
      <c r="AJ36" s="4">
        <v>1.0</v>
      </c>
      <c r="AK36" s="4">
        <v>1.0</v>
      </c>
      <c r="AL36" s="4">
        <v>30.0</v>
      </c>
      <c r="AM36" s="1"/>
      <c r="AN36" s="1"/>
      <c r="AO36" s="1"/>
    </row>
    <row r="37">
      <c r="A37" s="2">
        <v>44283.85994938658</v>
      </c>
      <c r="B37" s="4">
        <v>0.805485694225167</v>
      </c>
      <c r="C37" s="4">
        <v>1.04329053804834</v>
      </c>
      <c r="D37" s="4">
        <v>0.530156295497528</v>
      </c>
      <c r="E37" s="4">
        <v>0.553422050586202</v>
      </c>
      <c r="F37" s="4">
        <v>0.392011796717754</v>
      </c>
      <c r="G37" s="4">
        <v>0.405171900723879</v>
      </c>
      <c r="H37" s="4">
        <v>0.17592253303306</v>
      </c>
      <c r="I37" s="4">
        <v>0.202622708224539</v>
      </c>
      <c r="J37" s="4">
        <v>1.21432433845088</v>
      </c>
      <c r="K37" s="4">
        <v>0.447169838051437</v>
      </c>
      <c r="L37" s="4">
        <v>0.443986053721609</v>
      </c>
      <c r="M37" s="4">
        <v>0.922871829040691</v>
      </c>
      <c r="N37" s="4">
        <v>0.372497508043357</v>
      </c>
      <c r="O37" s="4">
        <v>-0.0598065098314883</v>
      </c>
      <c r="P37" s="4">
        <v>0.0421470197024229</v>
      </c>
      <c r="Q37" s="4">
        <v>0.31529511891325</v>
      </c>
      <c r="R37" s="4">
        <v>-0.0284550624411519</v>
      </c>
      <c r="S37" s="4">
        <v>-0.629812895187496</v>
      </c>
      <c r="T37" s="4">
        <v>0.0986489722251223</v>
      </c>
      <c r="U37" s="4">
        <v>0.334265979181697</v>
      </c>
      <c r="V37" s="4">
        <v>755.494505494505</v>
      </c>
      <c r="W37" s="4">
        <v>789.340659340659</v>
      </c>
      <c r="X37" s="4">
        <v>799.816849816849</v>
      </c>
      <c r="Y37" s="4">
        <v>791.758241758241</v>
      </c>
      <c r="Z37" s="4">
        <v>745.018315018315</v>
      </c>
      <c r="AA37" s="4">
        <v>-0.224243</v>
      </c>
      <c r="AB37" s="4">
        <v>0.110596</v>
      </c>
      <c r="AC37" s="4">
        <v>0.975159</v>
      </c>
      <c r="AD37" s="4">
        <v>2.280426</v>
      </c>
      <c r="AE37" s="4">
        <v>-1.001892</v>
      </c>
      <c r="AF37" s="4">
        <v>-0.717773</v>
      </c>
      <c r="AG37" s="4">
        <v>1.0</v>
      </c>
      <c r="AH37" s="4">
        <v>1.0</v>
      </c>
      <c r="AI37" s="4">
        <v>1.0</v>
      </c>
      <c r="AJ37" s="4">
        <v>1.0</v>
      </c>
      <c r="AK37" s="4">
        <v>1.0</v>
      </c>
      <c r="AL37" s="4">
        <v>30.0</v>
      </c>
      <c r="AM37" s="1"/>
      <c r="AN37" s="1"/>
      <c r="AO37" s="1"/>
    </row>
    <row r="38">
      <c r="A38" s="2">
        <v>44283.859960960646</v>
      </c>
      <c r="B38" s="4">
        <v>0.971803183545672</v>
      </c>
      <c r="C38" s="4">
        <v>1.18737399073647</v>
      </c>
      <c r="D38" s="4">
        <v>0.783214902769553</v>
      </c>
      <c r="E38" s="4">
        <v>0.771060976674988</v>
      </c>
      <c r="F38" s="4">
        <v>0.605992263887732</v>
      </c>
      <c r="G38" s="4">
        <v>0.463717517802081</v>
      </c>
      <c r="H38" s="4">
        <v>0.0450327539592761</v>
      </c>
      <c r="I38" s="4">
        <v>0.509230721027099</v>
      </c>
      <c r="J38" s="4">
        <v>1.14643302867557</v>
      </c>
      <c r="K38" s="4">
        <v>0.521305427502673</v>
      </c>
      <c r="L38" s="4">
        <v>0.413711548853119</v>
      </c>
      <c r="M38" s="4">
        <v>1.01139286180463</v>
      </c>
      <c r="N38" s="4">
        <v>0.342587423597768</v>
      </c>
      <c r="O38" s="4">
        <v>-0.0418952413299477</v>
      </c>
      <c r="P38" s="4">
        <v>0.0252308927134243</v>
      </c>
      <c r="Q38" s="4">
        <v>0.329906249859866</v>
      </c>
      <c r="R38" s="4">
        <v>0.0991964696006205</v>
      </c>
      <c r="S38" s="4">
        <v>-0.542735672415146</v>
      </c>
      <c r="T38" s="4">
        <v>0.108246191415235</v>
      </c>
      <c r="U38" s="4">
        <v>0.245897059208563</v>
      </c>
      <c r="V38" s="4">
        <v>772.417582417582</v>
      </c>
      <c r="W38" s="4">
        <v>803.040293040293</v>
      </c>
      <c r="X38" s="4">
        <v>815.531135531135</v>
      </c>
      <c r="Y38" s="4">
        <v>793.369963369963</v>
      </c>
      <c r="Z38" s="4">
        <v>822.783882783882</v>
      </c>
      <c r="AA38" s="4">
        <v>-0.207336</v>
      </c>
      <c r="AB38" s="4">
        <v>0.108887</v>
      </c>
      <c r="AC38" s="4">
        <v>0.972534</v>
      </c>
      <c r="AD38" s="4">
        <v>2.332764</v>
      </c>
      <c r="AE38" s="4">
        <v>-1.869202</v>
      </c>
      <c r="AF38" s="4">
        <v>-2.721558</v>
      </c>
      <c r="AG38" s="4">
        <v>1.0</v>
      </c>
      <c r="AH38" s="4">
        <v>1.0</v>
      </c>
      <c r="AI38" s="4">
        <v>1.0</v>
      </c>
      <c r="AJ38" s="4">
        <v>1.0</v>
      </c>
      <c r="AK38" s="4">
        <v>1.0</v>
      </c>
      <c r="AL38" s="4">
        <v>30.0</v>
      </c>
      <c r="AM38" s="1"/>
      <c r="AN38" s="1"/>
      <c r="AO38" s="1"/>
    </row>
    <row r="39">
      <c r="A39" s="2">
        <v>44283.85997253472</v>
      </c>
      <c r="B39" s="4">
        <v>0.866205764137769</v>
      </c>
      <c r="C39" s="4">
        <v>1.07553135610564</v>
      </c>
      <c r="D39" s="4">
        <v>0.72304923787671</v>
      </c>
      <c r="E39" s="4">
        <v>0.543442817009459</v>
      </c>
      <c r="F39" s="4">
        <v>0.534991323401053</v>
      </c>
      <c r="G39" s="4">
        <v>0.390211152475887</v>
      </c>
      <c r="H39" s="4">
        <v>0.222738041772238</v>
      </c>
      <c r="I39" s="4">
        <v>0.432907865617936</v>
      </c>
      <c r="J39" s="4">
        <v>1.37457585419585</v>
      </c>
      <c r="K39" s="4">
        <v>0.367615285230693</v>
      </c>
      <c r="L39" s="4">
        <v>0.279698178962721</v>
      </c>
      <c r="M39" s="4">
        <v>0.894287394558221</v>
      </c>
      <c r="N39" s="4">
        <v>0.341295790661151</v>
      </c>
      <c r="O39" s="4">
        <v>-0.230832028403689</v>
      </c>
      <c r="P39" s="4">
        <v>-0.112444946470239</v>
      </c>
      <c r="Q39" s="4">
        <v>0.231225270884401</v>
      </c>
      <c r="R39" s="4">
        <v>0.114979644146041</v>
      </c>
      <c r="S39" s="4">
        <v>-0.469078964365066</v>
      </c>
      <c r="T39" s="4">
        <v>0.207341601879124</v>
      </c>
      <c r="U39" s="4">
        <v>0.166278798539749</v>
      </c>
      <c r="V39" s="4">
        <v>788.534798534798</v>
      </c>
      <c r="W39" s="4">
        <v>800.21978021978</v>
      </c>
      <c r="X39" s="4">
        <v>792.967032967033</v>
      </c>
      <c r="Y39" s="4">
        <v>814.725274725274</v>
      </c>
      <c r="Z39" s="4">
        <v>928.351648351648</v>
      </c>
      <c r="AA39" s="4">
        <v>-0.19342</v>
      </c>
      <c r="AB39" s="4">
        <v>0.104736</v>
      </c>
      <c r="AC39" s="4">
        <v>0.983337</v>
      </c>
      <c r="AD39" s="4">
        <v>2.915955</v>
      </c>
      <c r="AE39" s="4">
        <v>-1.869202</v>
      </c>
      <c r="AF39" s="4">
        <v>-1.173859</v>
      </c>
      <c r="AG39" s="4">
        <v>1.0</v>
      </c>
      <c r="AH39" s="4">
        <v>1.0</v>
      </c>
      <c r="AI39" s="4">
        <v>1.0</v>
      </c>
      <c r="AJ39" s="4">
        <v>1.0</v>
      </c>
      <c r="AK39" s="4">
        <v>1.0</v>
      </c>
      <c r="AL39" s="4">
        <v>30.0</v>
      </c>
      <c r="AM39" s="1"/>
      <c r="AN39" s="1"/>
      <c r="AO39" s="1"/>
    </row>
    <row r="40">
      <c r="A40" s="2">
        <v>44283.8599841088</v>
      </c>
      <c r="B40" s="4">
        <v>0.977352782417313</v>
      </c>
      <c r="C40" s="4">
        <v>0.87014138129956</v>
      </c>
      <c r="D40" s="4">
        <v>0.614639162460222</v>
      </c>
      <c r="E40" s="4">
        <v>0.56131188101488</v>
      </c>
      <c r="F40" s="4">
        <v>0.51058631408801</v>
      </c>
      <c r="G40" s="4">
        <v>-0.00426606273944955</v>
      </c>
      <c r="H40" s="4">
        <v>0.0542457785241056</v>
      </c>
      <c r="I40" s="4">
        <v>0.479639736923258</v>
      </c>
      <c r="J40" s="4">
        <v>1.35512466125096</v>
      </c>
      <c r="K40" s="4">
        <v>0.00639124066071437</v>
      </c>
      <c r="L40" s="4">
        <v>0.144035987986087</v>
      </c>
      <c r="M40" s="4">
        <v>0.852413418442039</v>
      </c>
      <c r="N40" s="4">
        <v>0.271834196175084</v>
      </c>
      <c r="O40" s="4">
        <v>-0.178586747845814</v>
      </c>
      <c r="P40" s="4">
        <v>-0.110280742698999</v>
      </c>
      <c r="Q40" s="4">
        <v>0.321934989899441</v>
      </c>
      <c r="R40" s="4">
        <v>-0.0779857546195226</v>
      </c>
      <c r="S40" s="4">
        <v>-0.532517474093849</v>
      </c>
      <c r="T40" s="4">
        <v>-0.0505867488379016</v>
      </c>
      <c r="U40" s="4">
        <v>0.308038835980843</v>
      </c>
      <c r="V40" s="4">
        <v>773.223443223443</v>
      </c>
      <c r="W40" s="4">
        <v>808.681318681318</v>
      </c>
      <c r="X40" s="4">
        <v>819.96336996337</v>
      </c>
      <c r="Y40" s="4">
        <v>804.652014652014</v>
      </c>
      <c r="Z40" s="4">
        <v>809.487179487179</v>
      </c>
      <c r="AA40" s="4">
        <v>-0.201538</v>
      </c>
      <c r="AB40" s="4">
        <v>0.092041</v>
      </c>
      <c r="AC40" s="4">
        <v>0.988586</v>
      </c>
      <c r="AD40" s="4">
        <v>3.9328</v>
      </c>
      <c r="AE40" s="4">
        <v>-0.620575</v>
      </c>
      <c r="AF40" s="4">
        <v>-1.667328</v>
      </c>
      <c r="AG40" s="4">
        <v>1.0</v>
      </c>
      <c r="AH40" s="4">
        <v>1.0</v>
      </c>
      <c r="AI40" s="4">
        <v>1.0</v>
      </c>
      <c r="AJ40" s="4">
        <v>1.0</v>
      </c>
      <c r="AK40" s="4">
        <v>1.0</v>
      </c>
      <c r="AL40" s="4">
        <v>30.0</v>
      </c>
      <c r="AM40" s="1"/>
      <c r="AN40" s="1"/>
      <c r="AO40" s="1"/>
    </row>
    <row r="41">
      <c r="A41" s="2">
        <v>44283.85999568287</v>
      </c>
      <c r="B41" s="4">
        <v>1.0125138692352</v>
      </c>
      <c r="C41" s="4">
        <v>0.816204534206521</v>
      </c>
      <c r="D41" s="4">
        <v>0.587853697276885</v>
      </c>
      <c r="E41" s="4">
        <v>0.681206074774462</v>
      </c>
      <c r="F41" s="4">
        <v>0.567134465430937</v>
      </c>
      <c r="G41" s="4">
        <v>0.199862115450322</v>
      </c>
      <c r="H41" s="4">
        <v>0.172691118808333</v>
      </c>
      <c r="I41" s="4">
        <v>0.539740915785203</v>
      </c>
      <c r="J41" s="4">
        <v>1.20399087977617</v>
      </c>
      <c r="K41" s="4">
        <v>0.459703524188433</v>
      </c>
      <c r="L41" s="4">
        <v>0.215247996897783</v>
      </c>
      <c r="M41" s="4">
        <v>1.01864734138244</v>
      </c>
      <c r="N41" s="4">
        <v>0.284465420159964</v>
      </c>
      <c r="O41" s="4">
        <v>-0.0500970505566817</v>
      </c>
      <c r="P41" s="4">
        <v>-0.103832464358719</v>
      </c>
      <c r="Q41" s="4">
        <v>0.389105418622842</v>
      </c>
      <c r="R41" s="4">
        <v>0.0312125178866056</v>
      </c>
      <c r="S41" s="4">
        <v>-0.456205092877756</v>
      </c>
      <c r="T41" s="4">
        <v>-0.142432517227291</v>
      </c>
      <c r="U41" s="4">
        <v>0.443283360609786</v>
      </c>
      <c r="V41" s="4">
        <v>791.758241758241</v>
      </c>
      <c r="W41" s="4">
        <v>796.190476190476</v>
      </c>
      <c r="X41" s="4">
        <v>809.890109890109</v>
      </c>
      <c r="Y41" s="4">
        <v>805.054945054945</v>
      </c>
      <c r="Z41" s="4">
        <v>769.194139194139</v>
      </c>
      <c r="AA41" s="4">
        <v>-0.230286</v>
      </c>
      <c r="AB41" s="4">
        <v>0.109558</v>
      </c>
      <c r="AC41" s="4">
        <v>0.973206</v>
      </c>
      <c r="AD41" s="4">
        <v>3.132782</v>
      </c>
      <c r="AE41" s="4">
        <v>0.343933</v>
      </c>
      <c r="AF41" s="4">
        <v>-1.61499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30.0</v>
      </c>
      <c r="AM41" s="1"/>
      <c r="AN41" s="1"/>
      <c r="AO41" s="1"/>
    </row>
    <row r="42">
      <c r="A42" s="2">
        <v>44283.860007256946</v>
      </c>
      <c r="B42" s="4">
        <v>0.775012900704968</v>
      </c>
      <c r="C42" s="4">
        <v>0.778195340763522</v>
      </c>
      <c r="D42" s="4">
        <v>0.376252776257195</v>
      </c>
      <c r="E42" s="4">
        <v>0.643280670871686</v>
      </c>
      <c r="F42" s="4">
        <v>0.536108094907023</v>
      </c>
      <c r="G42" s="4">
        <v>0.355515803277124</v>
      </c>
      <c r="H42" s="4">
        <v>0.200407738620068</v>
      </c>
      <c r="I42" s="4">
        <v>0.421933345403288</v>
      </c>
      <c r="J42" s="4">
        <v>1.17974768030427</v>
      </c>
      <c r="K42" s="4">
        <v>0.544023338084799</v>
      </c>
      <c r="L42" s="4">
        <v>0.332016971253751</v>
      </c>
      <c r="M42" s="4">
        <v>1.210519676535</v>
      </c>
      <c r="N42" s="4">
        <v>0.297202403171383</v>
      </c>
      <c r="O42" s="4">
        <v>-0.087382477824223</v>
      </c>
      <c r="P42" s="4">
        <v>-0.129304935699596</v>
      </c>
      <c r="Q42" s="4">
        <v>0.425389614061562</v>
      </c>
      <c r="R42" s="4">
        <v>0.0369248946659586</v>
      </c>
      <c r="S42" s="4">
        <v>-0.446642461739979</v>
      </c>
      <c r="T42" s="4">
        <v>-0.122626031126721</v>
      </c>
      <c r="U42" s="4">
        <v>0.312441845583773</v>
      </c>
      <c r="V42" s="4">
        <v>850.58608058608</v>
      </c>
      <c r="W42" s="4">
        <v>796.190476190476</v>
      </c>
      <c r="X42" s="4">
        <v>809.487179487179</v>
      </c>
      <c r="Y42" s="4">
        <v>826.410256410256</v>
      </c>
      <c r="Z42" s="4">
        <v>804.652014652014</v>
      </c>
      <c r="AA42" s="4">
        <v>-0.244324</v>
      </c>
      <c r="AB42" s="4">
        <v>0.112061</v>
      </c>
      <c r="AC42" s="4">
        <v>0.975159</v>
      </c>
      <c r="AD42" s="4">
        <v>3.342133</v>
      </c>
      <c r="AE42" s="4">
        <v>-0.949554</v>
      </c>
      <c r="AF42" s="4">
        <v>-0.635529</v>
      </c>
      <c r="AG42" s="4">
        <v>1.0</v>
      </c>
      <c r="AH42" s="4">
        <v>1.0</v>
      </c>
      <c r="AI42" s="4">
        <v>1.0</v>
      </c>
      <c r="AJ42" s="4">
        <v>1.0</v>
      </c>
      <c r="AK42" s="4">
        <v>1.0</v>
      </c>
      <c r="AL42" s="4">
        <v>30.0</v>
      </c>
      <c r="AM42" s="1"/>
      <c r="AN42" s="1"/>
      <c r="AO42" s="1"/>
    </row>
    <row r="43">
      <c r="A43" s="2">
        <v>44283.860018831016</v>
      </c>
      <c r="B43" s="4">
        <v>1.23195119320184</v>
      </c>
      <c r="C43" s="4">
        <v>1.18244252129921</v>
      </c>
      <c r="D43" s="4">
        <v>0.741902073403427</v>
      </c>
      <c r="E43" s="4">
        <v>0.950073444033871</v>
      </c>
      <c r="F43" s="4">
        <v>0.71859200047735</v>
      </c>
      <c r="G43" s="4">
        <v>0.816522262265924</v>
      </c>
      <c r="H43" s="4">
        <v>0.663977393542564</v>
      </c>
      <c r="I43" s="4">
        <v>0.595892918554761</v>
      </c>
      <c r="J43" s="4">
        <v>1.07610427905632</v>
      </c>
      <c r="K43" s="4">
        <v>0.785457546364698</v>
      </c>
      <c r="L43" s="4">
        <v>0.938312980418045</v>
      </c>
      <c r="M43" s="4">
        <v>1.2425526533367</v>
      </c>
      <c r="N43" s="4">
        <v>0.354866737973758</v>
      </c>
      <c r="O43" s="4">
        <v>0.0191712803912083</v>
      </c>
      <c r="P43" s="4">
        <v>0.184169500922934</v>
      </c>
      <c r="Q43" s="4">
        <v>0.328833341329272</v>
      </c>
      <c r="R43" s="4">
        <v>-0.139322784193398</v>
      </c>
      <c r="S43" s="4">
        <v>-0.489996653295941</v>
      </c>
      <c r="T43" s="4">
        <v>0.0828235562553106</v>
      </c>
      <c r="U43" s="4">
        <v>0.172020315605285</v>
      </c>
      <c r="V43" s="4">
        <v>789.340659340659</v>
      </c>
      <c r="W43" s="4">
        <v>790.952380952381</v>
      </c>
      <c r="X43" s="4">
        <v>807.875457875457</v>
      </c>
      <c r="Y43" s="4">
        <v>801.428571428571</v>
      </c>
      <c r="Z43" s="4">
        <v>725.677655677655</v>
      </c>
      <c r="AA43" s="4">
        <v>-0.227356</v>
      </c>
      <c r="AB43" s="4">
        <v>0.106995</v>
      </c>
      <c r="AC43" s="4">
        <v>0.977661</v>
      </c>
      <c r="AD43" s="4">
        <v>2.721558</v>
      </c>
      <c r="AE43" s="4">
        <v>-2.474823</v>
      </c>
      <c r="AF43" s="4">
        <v>-0.979462</v>
      </c>
      <c r="AG43" s="4">
        <v>1.0</v>
      </c>
      <c r="AH43" s="4">
        <v>1.0</v>
      </c>
      <c r="AI43" s="4">
        <v>1.0</v>
      </c>
      <c r="AJ43" s="4">
        <v>1.0</v>
      </c>
      <c r="AK43" s="4">
        <v>1.0</v>
      </c>
      <c r="AL43" s="4">
        <v>30.0</v>
      </c>
      <c r="AM43" s="1"/>
      <c r="AN43" s="1"/>
      <c r="AO43" s="1"/>
    </row>
    <row r="44">
      <c r="A44" s="2">
        <v>44283.86003040509</v>
      </c>
      <c r="B44" s="4">
        <v>1.25792821313032</v>
      </c>
      <c r="C44" s="4">
        <v>1.21782717376886</v>
      </c>
      <c r="D44" s="4">
        <v>0.692320648436357</v>
      </c>
      <c r="E44" s="4">
        <v>0.945215919815047</v>
      </c>
      <c r="F44" s="4">
        <v>0.67838100943929</v>
      </c>
      <c r="G44" s="4">
        <v>0.742995641790878</v>
      </c>
      <c r="H44" s="4">
        <v>0.584049643004025</v>
      </c>
      <c r="I44" s="4">
        <v>0.414441648448513</v>
      </c>
      <c r="J44" s="4">
        <v>0.986464807386353</v>
      </c>
      <c r="K44" s="4">
        <v>0.785457546364698</v>
      </c>
      <c r="L44" s="4">
        <v>0.939547234885889</v>
      </c>
      <c r="M44" s="4">
        <v>0.945187257452261</v>
      </c>
      <c r="N44" s="4">
        <v>0.355273764958131</v>
      </c>
      <c r="O44" s="4">
        <v>0.0127299045081611</v>
      </c>
      <c r="P44" s="4">
        <v>0.119000669540121</v>
      </c>
      <c r="Q44" s="4">
        <v>0.374990515952439</v>
      </c>
      <c r="R44" s="4">
        <v>-0.0133265238972138</v>
      </c>
      <c r="S44" s="4">
        <v>-0.51260490972591</v>
      </c>
      <c r="T44" s="4">
        <v>0.165422312344913</v>
      </c>
      <c r="U44" s="4">
        <v>0.276751377992941</v>
      </c>
      <c r="V44" s="4">
        <v>839.706959706959</v>
      </c>
      <c r="W44" s="4">
        <v>799.413919413919</v>
      </c>
      <c r="X44" s="4">
        <v>810.29304029304</v>
      </c>
      <c r="Y44" s="4">
        <v>813.516483516483</v>
      </c>
      <c r="Z44" s="4">
        <v>771.611721611721</v>
      </c>
      <c r="AA44" s="4">
        <v>-0.223083</v>
      </c>
      <c r="AB44" s="4">
        <v>0.109619</v>
      </c>
      <c r="AC44" s="4">
        <v>0.981567</v>
      </c>
      <c r="AD44" s="4">
        <v>3.215027</v>
      </c>
      <c r="AE44" s="4">
        <v>-1.958923</v>
      </c>
      <c r="AF44" s="4">
        <v>-0.755157</v>
      </c>
      <c r="AG44" s="4">
        <v>1.0</v>
      </c>
      <c r="AH44" s="4">
        <v>1.0</v>
      </c>
      <c r="AI44" s="4">
        <v>1.0</v>
      </c>
      <c r="AJ44" s="4">
        <v>1.0</v>
      </c>
      <c r="AK44" s="4">
        <v>1.0</v>
      </c>
      <c r="AL44" s="4">
        <v>30.0</v>
      </c>
      <c r="AM44" s="1"/>
      <c r="AN44" s="1"/>
      <c r="AO44" s="1"/>
    </row>
    <row r="45">
      <c r="A45" s="2">
        <v>44283.86004197917</v>
      </c>
      <c r="B45" s="4">
        <v>0.91504240416035</v>
      </c>
      <c r="C45" s="4">
        <v>1.06132732095158</v>
      </c>
      <c r="D45" s="4">
        <v>0.313537570667671</v>
      </c>
      <c r="E45" s="4">
        <v>0.624393215261006</v>
      </c>
      <c r="F45" s="4">
        <v>0.482001771972755</v>
      </c>
      <c r="G45" s="4">
        <v>0.350598634123569</v>
      </c>
      <c r="H45" s="4">
        <v>-0.0453121250415864</v>
      </c>
      <c r="I45" s="4">
        <v>0.282855699330106</v>
      </c>
      <c r="J45" s="4">
        <v>1.00618833244007</v>
      </c>
      <c r="K45" s="4">
        <v>0.622498309164978</v>
      </c>
      <c r="L45" s="4">
        <v>0.316697966467871</v>
      </c>
      <c r="M45" s="4">
        <v>0.853778293502855</v>
      </c>
      <c r="N45" s="4">
        <v>0.261998048103326</v>
      </c>
      <c r="O45" s="4">
        <v>-0.0924224665310186</v>
      </c>
      <c r="P45" s="4">
        <v>-0.0850434401617875</v>
      </c>
      <c r="Q45" s="4">
        <v>0.39614162404388</v>
      </c>
      <c r="R45" s="4">
        <v>-0.125163772125237</v>
      </c>
      <c r="S45" s="4">
        <v>-0.698667564455755</v>
      </c>
      <c r="T45" s="4">
        <v>-0.0442261470092521</v>
      </c>
      <c r="U45" s="4">
        <v>0.261826167153774</v>
      </c>
      <c r="V45" s="4">
        <v>801.025641025641</v>
      </c>
      <c r="W45" s="4">
        <v>786.520146520146</v>
      </c>
      <c r="X45" s="4">
        <v>781.282051282051</v>
      </c>
      <c r="Y45" s="4">
        <v>798.608058608058</v>
      </c>
      <c r="Z45" s="4">
        <v>958.168498168498</v>
      </c>
      <c r="AA45" s="4">
        <v>-0.209045</v>
      </c>
      <c r="AB45" s="4">
        <v>0.101807</v>
      </c>
      <c r="AC45" s="4">
        <v>0.986511</v>
      </c>
      <c r="AD45" s="4">
        <v>2.743988</v>
      </c>
      <c r="AE45" s="4">
        <v>-3.491669</v>
      </c>
      <c r="AF45" s="4">
        <v>-0.321503</v>
      </c>
      <c r="AG45" s="4">
        <v>1.0</v>
      </c>
      <c r="AH45" s="4">
        <v>1.0</v>
      </c>
      <c r="AI45" s="4">
        <v>1.0</v>
      </c>
      <c r="AJ45" s="4">
        <v>1.0</v>
      </c>
      <c r="AK45" s="4">
        <v>1.0</v>
      </c>
      <c r="AL45" s="4">
        <v>30.0</v>
      </c>
      <c r="AM45" s="1"/>
      <c r="AN45" s="1"/>
      <c r="AO45" s="1"/>
    </row>
    <row r="46">
      <c r="A46" s="2">
        <v>44283.86005355324</v>
      </c>
      <c r="B46" s="4">
        <v>0.936207133600574</v>
      </c>
      <c r="C46" s="4">
        <v>0.831739849570875</v>
      </c>
      <c r="D46" s="4">
        <v>0.672028293083329</v>
      </c>
      <c r="E46" s="4">
        <v>0.649522892353728</v>
      </c>
      <c r="F46" s="4">
        <v>0.777590811341282</v>
      </c>
      <c r="G46" s="4">
        <v>0.298376474891946</v>
      </c>
      <c r="H46" s="4">
        <v>0.501456702713455</v>
      </c>
      <c r="I46" s="4">
        <v>0.560164730563676</v>
      </c>
      <c r="J46" s="4">
        <v>1.00091436993992</v>
      </c>
      <c r="K46" s="4">
        <v>0.255241170534008</v>
      </c>
      <c r="L46" s="4">
        <v>0.325355776218108</v>
      </c>
      <c r="M46" s="4">
        <v>0.945115865750472</v>
      </c>
      <c r="N46" s="4">
        <v>0.278505090750528</v>
      </c>
      <c r="O46" s="4">
        <v>-0.170593443206311</v>
      </c>
      <c r="P46" s="4">
        <v>-0.157731570149662</v>
      </c>
      <c r="Q46" s="4">
        <v>0.370446961583848</v>
      </c>
      <c r="R46" s="4">
        <v>0.05080386209399</v>
      </c>
      <c r="S46" s="4">
        <v>-0.403661316726684</v>
      </c>
      <c r="T46" s="4">
        <v>-0.130615328033705</v>
      </c>
      <c r="U46" s="4">
        <v>0.322284771515963</v>
      </c>
      <c r="V46" s="4">
        <v>845.347985347985</v>
      </c>
      <c r="W46" s="4">
        <v>794.175824175824</v>
      </c>
      <c r="X46" s="4">
        <v>828.827838827838</v>
      </c>
      <c r="Y46" s="4">
        <v>826.007326007326</v>
      </c>
      <c r="Z46" s="4">
        <v>755.091575091575</v>
      </c>
      <c r="AA46" s="4">
        <v>-0.202454</v>
      </c>
      <c r="AB46" s="4">
        <v>0.097046</v>
      </c>
      <c r="AC46" s="4">
        <v>0.981812</v>
      </c>
      <c r="AD46" s="4">
        <v>3.215027</v>
      </c>
      <c r="AE46" s="4">
        <v>-1.009369</v>
      </c>
      <c r="AF46" s="4">
        <v>-1.899109</v>
      </c>
      <c r="AG46" s="4">
        <v>1.0</v>
      </c>
      <c r="AH46" s="4">
        <v>1.0</v>
      </c>
      <c r="AI46" s="4">
        <v>1.0</v>
      </c>
      <c r="AJ46" s="4">
        <v>1.0</v>
      </c>
      <c r="AK46" s="4">
        <v>1.0</v>
      </c>
      <c r="AL46" s="4">
        <v>30.0</v>
      </c>
      <c r="AM46" s="1"/>
      <c r="AN46" s="1"/>
      <c r="AO46" s="1"/>
    </row>
    <row r="47">
      <c r="A47" s="2">
        <v>44283.860065127315</v>
      </c>
      <c r="B47" s="4">
        <v>0.858321063811273</v>
      </c>
      <c r="C47" s="4">
        <v>0.936194488713276</v>
      </c>
      <c r="D47" s="4">
        <v>0.676525698615728</v>
      </c>
      <c r="E47" s="4">
        <v>0.411090614856774</v>
      </c>
      <c r="F47" s="4">
        <v>0.754001723634215</v>
      </c>
      <c r="G47" s="4">
        <v>0.112093884786885</v>
      </c>
      <c r="H47" s="4">
        <v>0.492123725889771</v>
      </c>
      <c r="I47" s="4">
        <v>0.459854505816481</v>
      </c>
      <c r="J47" s="4">
        <v>1.00168591798618</v>
      </c>
      <c r="K47" s="4">
        <v>0.190532816009601</v>
      </c>
      <c r="L47" s="4">
        <v>0.402757294194411</v>
      </c>
      <c r="M47" s="4">
        <v>1.10882102459445</v>
      </c>
      <c r="N47" s="4">
        <v>0.272246767467039</v>
      </c>
      <c r="O47" s="4">
        <v>-0.109192890437825</v>
      </c>
      <c r="P47" s="4">
        <v>-0.0707211367584296</v>
      </c>
      <c r="Q47" s="4">
        <v>0.31417704247498</v>
      </c>
      <c r="R47" s="4">
        <v>0.135853369790765</v>
      </c>
      <c r="S47" s="4">
        <v>-0.391840480080267</v>
      </c>
      <c r="T47" s="4">
        <v>-0.0880469001783666</v>
      </c>
      <c r="U47" s="4">
        <v>0.214450573524275</v>
      </c>
      <c r="V47" s="4">
        <v>871.538461538461</v>
      </c>
      <c r="W47" s="4">
        <v>800.62271062271</v>
      </c>
      <c r="X47" s="4">
        <v>818.351648351648</v>
      </c>
      <c r="Y47" s="4">
        <v>822.380952380952</v>
      </c>
      <c r="Z47" s="4">
        <v>873.553113553113</v>
      </c>
      <c r="AA47" s="4">
        <v>-0.223145</v>
      </c>
      <c r="AB47" s="4">
        <v>0.104126</v>
      </c>
      <c r="AC47" s="4">
        <v>0.977539</v>
      </c>
      <c r="AD47" s="4">
        <v>2.901001</v>
      </c>
      <c r="AE47" s="4">
        <v>-0.755157</v>
      </c>
      <c r="AF47" s="4">
        <v>-1.622467</v>
      </c>
      <c r="AG47" s="4">
        <v>1.0</v>
      </c>
      <c r="AH47" s="4">
        <v>1.0</v>
      </c>
      <c r="AI47" s="4">
        <v>1.0</v>
      </c>
      <c r="AJ47" s="4">
        <v>1.0</v>
      </c>
      <c r="AK47" s="4">
        <v>1.0</v>
      </c>
      <c r="AL47" s="4">
        <v>30.0</v>
      </c>
      <c r="AM47" s="1"/>
      <c r="AN47" s="1"/>
      <c r="AO47" s="1"/>
    </row>
    <row r="48">
      <c r="A48" s="2">
        <v>44283.86007670139</v>
      </c>
      <c r="B48" s="4">
        <v>0.595558231144914</v>
      </c>
      <c r="C48" s="4">
        <v>0.601894910714556</v>
      </c>
      <c r="D48" s="4">
        <v>0.29190854124221</v>
      </c>
      <c r="E48" s="4">
        <v>0.143557365057812</v>
      </c>
      <c r="F48" s="4">
        <v>0.635099616644074</v>
      </c>
      <c r="G48" s="4">
        <v>-0.147637167644499</v>
      </c>
      <c r="H48" s="4">
        <v>0.279173745038291</v>
      </c>
      <c r="I48" s="4">
        <v>0.299092177051406</v>
      </c>
      <c r="J48" s="4">
        <v>0.972246435520674</v>
      </c>
      <c r="K48" s="4">
        <v>0.0974026083652192</v>
      </c>
      <c r="L48" s="4">
        <v>0.400053217872691</v>
      </c>
      <c r="M48" s="4">
        <v>1.0508081711931</v>
      </c>
      <c r="N48" s="4">
        <v>0.29818503127888</v>
      </c>
      <c r="O48" s="4">
        <v>-0.0764545773317055</v>
      </c>
      <c r="P48" s="4">
        <v>-0.10114281454603</v>
      </c>
      <c r="Q48" s="4">
        <v>0.197683252316251</v>
      </c>
      <c r="R48" s="4">
        <v>-0.0420980918556394</v>
      </c>
      <c r="S48" s="4">
        <v>-0.543397240848699</v>
      </c>
      <c r="T48" s="4">
        <v>-0.0111332214743018</v>
      </c>
      <c r="U48" s="4">
        <v>0.201615009628488</v>
      </c>
      <c r="V48" s="4">
        <v>844.139194139194</v>
      </c>
      <c r="W48" s="4">
        <v>796.190476190476</v>
      </c>
      <c r="X48" s="4">
        <v>816.336996336996</v>
      </c>
      <c r="Y48" s="4">
        <v>808.681318681318</v>
      </c>
      <c r="Z48" s="4">
        <v>792.564102564102</v>
      </c>
      <c r="AA48" s="4">
        <v>-0.238892</v>
      </c>
      <c r="AB48" s="4">
        <v>0.106079</v>
      </c>
      <c r="AC48" s="4">
        <v>0.972229</v>
      </c>
      <c r="AD48" s="4">
        <v>2.953339</v>
      </c>
      <c r="AE48" s="4">
        <v>-1.300964</v>
      </c>
      <c r="AF48" s="4">
        <v>-1.143951</v>
      </c>
      <c r="AG48" s="4">
        <v>1.0</v>
      </c>
      <c r="AH48" s="4">
        <v>1.0</v>
      </c>
      <c r="AI48" s="4">
        <v>1.0</v>
      </c>
      <c r="AJ48" s="4">
        <v>1.0</v>
      </c>
      <c r="AK48" s="4">
        <v>1.0</v>
      </c>
      <c r="AL48" s="4">
        <v>30.0</v>
      </c>
      <c r="AM48" s="1"/>
      <c r="AN48" s="1"/>
      <c r="AO48" s="1"/>
    </row>
    <row r="49">
      <c r="A49" s="2">
        <v>44283.86008827546</v>
      </c>
      <c r="B49" s="4">
        <v>0.679249565697461</v>
      </c>
      <c r="C49" s="4">
        <v>0.37945458727644</v>
      </c>
      <c r="D49" s="4">
        <v>0.082784064860919</v>
      </c>
      <c r="E49" s="4">
        <v>0.187848289929278</v>
      </c>
      <c r="F49" s="4">
        <v>0.513015730001677</v>
      </c>
      <c r="G49" s="4">
        <v>-0.233862178784639</v>
      </c>
      <c r="H49" s="4">
        <v>-0.0725103191728502</v>
      </c>
      <c r="I49" s="4">
        <v>-0.0699974168236153</v>
      </c>
      <c r="J49" s="4">
        <v>0.867743959562878</v>
      </c>
      <c r="K49" s="4">
        <v>0.167891066442698</v>
      </c>
      <c r="L49" s="4">
        <v>0.215967311109515</v>
      </c>
      <c r="M49" s="4">
        <v>0.7105953590249</v>
      </c>
      <c r="N49" s="4">
        <v>0.340828723883653</v>
      </c>
      <c r="O49" s="4">
        <v>-0.160880442174496</v>
      </c>
      <c r="P49" s="4">
        <v>-0.110549422447301</v>
      </c>
      <c r="Q49" s="4">
        <v>0.268669632007001</v>
      </c>
      <c r="R49" s="4">
        <v>-0.0232898548912491</v>
      </c>
      <c r="S49" s="4">
        <v>-0.497341327235237</v>
      </c>
      <c r="T49" s="4">
        <v>-0.0572471496650469</v>
      </c>
      <c r="U49" s="4">
        <v>0.29901262756011</v>
      </c>
      <c r="V49" s="4">
        <v>864.285714285714</v>
      </c>
      <c r="W49" s="4">
        <v>795.787545787545</v>
      </c>
      <c r="X49" s="4">
        <v>807.875457875457</v>
      </c>
      <c r="Y49" s="4">
        <v>814.725274725274</v>
      </c>
      <c r="Z49" s="4">
        <v>904.578754578754</v>
      </c>
      <c r="AA49" s="4">
        <v>-0.22113</v>
      </c>
      <c r="AB49" s="4">
        <v>0.102417</v>
      </c>
      <c r="AC49" s="4">
        <v>0.982178</v>
      </c>
      <c r="AD49" s="4">
        <v>3.147736</v>
      </c>
      <c r="AE49" s="4">
        <v>-2.205658</v>
      </c>
      <c r="AF49" s="4">
        <v>-0.844879</v>
      </c>
      <c r="AG49" s="4">
        <v>1.0</v>
      </c>
      <c r="AH49" s="4">
        <v>1.0</v>
      </c>
      <c r="AI49" s="4">
        <v>1.0</v>
      </c>
      <c r="AJ49" s="4">
        <v>1.0</v>
      </c>
      <c r="AK49" s="4">
        <v>1.0</v>
      </c>
      <c r="AL49" s="4">
        <v>30.0</v>
      </c>
      <c r="AM49" s="1"/>
      <c r="AN49" s="1"/>
      <c r="AO49" s="1"/>
    </row>
    <row r="50">
      <c r="A50" s="2">
        <v>44283.86009983796</v>
      </c>
      <c r="B50" s="4">
        <v>0.84794912058738</v>
      </c>
      <c r="C50" s="4">
        <v>0.66730059892593</v>
      </c>
      <c r="D50" s="4">
        <v>0.240784009367443</v>
      </c>
      <c r="E50" s="4">
        <v>0.361456549308406</v>
      </c>
      <c r="F50" s="4">
        <v>0.319539777774132</v>
      </c>
      <c r="G50" s="4">
        <v>0.133216400087792</v>
      </c>
      <c r="H50" s="4">
        <v>-0.0557645656781202</v>
      </c>
      <c r="I50" s="4">
        <v>-0.0547444596049454</v>
      </c>
      <c r="J50" s="4">
        <v>0.782647702081701</v>
      </c>
      <c r="K50" s="4">
        <v>0.42916098173643</v>
      </c>
      <c r="L50" s="4">
        <v>0.190444633638299</v>
      </c>
      <c r="M50" s="4">
        <v>0.649716169413833</v>
      </c>
      <c r="N50" s="4">
        <v>0.337157275178526</v>
      </c>
      <c r="O50" s="4">
        <v>-0.012906228746492</v>
      </c>
      <c r="P50" s="4">
        <v>-0.158580962638427</v>
      </c>
      <c r="Q50" s="4">
        <v>0.260127792019912</v>
      </c>
      <c r="R50" s="4">
        <v>0.107764980906809</v>
      </c>
      <c r="S50" s="4">
        <v>-0.46325248173393</v>
      </c>
      <c r="T50" s="4">
        <v>-0.176288011356964</v>
      </c>
      <c r="U50" s="4">
        <v>0.440633850470958</v>
      </c>
      <c r="V50" s="4">
        <v>833.260073260073</v>
      </c>
      <c r="W50" s="4">
        <v>786.520146520146</v>
      </c>
      <c r="X50" s="4">
        <v>807.069597069597</v>
      </c>
      <c r="Y50" s="4">
        <v>807.069597069597</v>
      </c>
      <c r="Z50" s="4">
        <v>786.923076923076</v>
      </c>
      <c r="AA50" s="4">
        <v>-0.218628</v>
      </c>
      <c r="AB50" s="4">
        <v>0.095032</v>
      </c>
      <c r="AC50" s="4">
        <v>0.977417</v>
      </c>
      <c r="AD50" s="4">
        <v>2.549591</v>
      </c>
      <c r="AE50" s="4">
        <v>-1.689758</v>
      </c>
      <c r="AF50" s="4">
        <v>-1.749573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30.0</v>
      </c>
      <c r="AM50" s="1"/>
      <c r="AN50" s="1"/>
      <c r="AO50" s="1"/>
    </row>
    <row r="51">
      <c r="A51" s="2">
        <v>44283.86011142361</v>
      </c>
      <c r="B51" s="4">
        <v>1.11190693857031</v>
      </c>
      <c r="C51" s="4">
        <v>0.679365612972292</v>
      </c>
      <c r="D51" s="4">
        <v>0.373520751960749</v>
      </c>
      <c r="E51" s="4">
        <v>0.844240407196205</v>
      </c>
      <c r="F51" s="4">
        <v>0.441038247675974</v>
      </c>
      <c r="G51" s="4">
        <v>-0.0523837790661513</v>
      </c>
      <c r="H51" s="4">
        <v>0.00211826198128841</v>
      </c>
      <c r="I51" s="4">
        <v>0.240792805331217</v>
      </c>
      <c r="J51" s="4">
        <v>0.910669576355798</v>
      </c>
      <c r="K51" s="4">
        <v>0.52173488311783</v>
      </c>
      <c r="L51" s="4">
        <v>0.290958339577098</v>
      </c>
      <c r="M51" s="4">
        <v>0.556617202439035</v>
      </c>
      <c r="N51" s="4">
        <v>0.341197884352899</v>
      </c>
      <c r="O51" s="4">
        <v>0.0738812548997303</v>
      </c>
      <c r="P51" s="4">
        <v>-0.201127561882573</v>
      </c>
      <c r="Q51" s="4">
        <v>0.209539801009895</v>
      </c>
      <c r="R51" s="4">
        <v>-0.0755590899743272</v>
      </c>
      <c r="S51" s="4">
        <v>-0.493602013787056</v>
      </c>
      <c r="T51" s="4">
        <v>-0.0778962544286208</v>
      </c>
      <c r="U51" s="4">
        <v>0.296965113825048</v>
      </c>
      <c r="V51" s="4">
        <v>875.970695970695</v>
      </c>
      <c r="W51" s="4">
        <v>815.128205128205</v>
      </c>
      <c r="X51" s="4">
        <v>824.798534798534</v>
      </c>
      <c r="Y51" s="4">
        <v>836.886446886446</v>
      </c>
      <c r="Z51" s="4">
        <v>1080.25641025641</v>
      </c>
      <c r="AA51" s="4">
        <v>-0.201538</v>
      </c>
      <c r="AB51" s="4">
        <v>0.091614</v>
      </c>
      <c r="AC51" s="4">
        <v>0.981262</v>
      </c>
      <c r="AD51" s="4">
        <v>3.072968</v>
      </c>
      <c r="AE51" s="4">
        <v>-0.859833</v>
      </c>
      <c r="AF51" s="4">
        <v>-1.360779</v>
      </c>
      <c r="AG51" s="4">
        <v>1.0</v>
      </c>
      <c r="AH51" s="4">
        <v>1.0</v>
      </c>
      <c r="AI51" s="4">
        <v>1.0</v>
      </c>
      <c r="AJ51" s="4">
        <v>1.0</v>
      </c>
      <c r="AK51" s="4">
        <v>1.0</v>
      </c>
      <c r="AL51" s="4">
        <v>30.0</v>
      </c>
      <c r="AM51" s="1"/>
      <c r="AN51" s="1"/>
      <c r="AO51" s="1"/>
    </row>
    <row r="52">
      <c r="A52" s="2">
        <v>44283.86012298611</v>
      </c>
      <c r="B52" s="4">
        <v>1.02475588068579</v>
      </c>
      <c r="C52" s="4">
        <v>0.535617022756727</v>
      </c>
      <c r="D52" s="4">
        <v>0.457955005545229</v>
      </c>
      <c r="E52" s="4">
        <v>0.724463521513436</v>
      </c>
      <c r="F52" s="4">
        <v>0.68116593327291</v>
      </c>
      <c r="G52" s="4">
        <v>-0.0538077907026199</v>
      </c>
      <c r="H52" s="4">
        <v>0.0543184919170643</v>
      </c>
      <c r="I52" s="4">
        <v>0.413913873504774</v>
      </c>
      <c r="J52" s="4">
        <v>1.25697116815126</v>
      </c>
      <c r="K52" s="4">
        <v>0.400868782075457</v>
      </c>
      <c r="L52" s="4">
        <v>0.246065442460267</v>
      </c>
      <c r="M52" s="4">
        <v>1.03647590571603</v>
      </c>
      <c r="N52" s="4">
        <v>0.297733636682743</v>
      </c>
      <c r="O52" s="4">
        <v>-0.0739274709414076</v>
      </c>
      <c r="P52" s="4">
        <v>-0.129122267891736</v>
      </c>
      <c r="Q52" s="4">
        <v>0.207811427538435</v>
      </c>
      <c r="R52" s="4">
        <v>0.0341341628373592</v>
      </c>
      <c r="S52" s="4">
        <v>-0.363569144438699</v>
      </c>
      <c r="T52" s="4">
        <v>-0.156484268763342</v>
      </c>
      <c r="U52" s="4">
        <v>0.34778448057627</v>
      </c>
      <c r="V52" s="4">
        <v>820.76923076923</v>
      </c>
      <c r="W52" s="4">
        <v>793.772893772893</v>
      </c>
      <c r="X52" s="4">
        <v>815.128205128205</v>
      </c>
      <c r="Y52" s="4">
        <v>807.069597069597</v>
      </c>
      <c r="Z52" s="4">
        <v>804.652014652014</v>
      </c>
      <c r="AA52" s="4">
        <v>-0.229614</v>
      </c>
      <c r="AB52" s="4">
        <v>0.104736</v>
      </c>
      <c r="AC52" s="4">
        <v>0.977173</v>
      </c>
      <c r="AD52" s="4">
        <v>3.469238</v>
      </c>
      <c r="AE52" s="4">
        <v>1.637421</v>
      </c>
      <c r="AF52" s="4">
        <v>-1.188812</v>
      </c>
      <c r="AG52" s="4">
        <v>1.0</v>
      </c>
      <c r="AH52" s="4">
        <v>1.0</v>
      </c>
      <c r="AI52" s="4">
        <v>1.0</v>
      </c>
      <c r="AJ52" s="4">
        <v>1.0</v>
      </c>
      <c r="AK52" s="4">
        <v>1.0</v>
      </c>
      <c r="AL52" s="4">
        <v>30.0</v>
      </c>
      <c r="AM52" s="1"/>
      <c r="AN52" s="1"/>
      <c r="AO52" s="1"/>
    </row>
    <row r="53">
      <c r="A53" s="2">
        <v>44283.86013457176</v>
      </c>
      <c r="B53" s="4">
        <v>0.92017336668398</v>
      </c>
      <c r="C53" s="4">
        <v>0.750247852805334</v>
      </c>
      <c r="D53" s="4">
        <v>0.381958896981839</v>
      </c>
      <c r="E53" s="4">
        <v>0.539477119460773</v>
      </c>
      <c r="F53" s="4">
        <v>0.834849651611645</v>
      </c>
      <c r="G53" s="4">
        <v>0.194068539658947</v>
      </c>
      <c r="H53" s="4">
        <v>0.231874487792655</v>
      </c>
      <c r="I53" s="4">
        <v>0.527974051393979</v>
      </c>
      <c r="J53" s="4">
        <v>1.42208638826756</v>
      </c>
      <c r="K53" s="4">
        <v>0.673830510551423</v>
      </c>
      <c r="L53" s="4">
        <v>0.480521658710839</v>
      </c>
      <c r="M53" s="4">
        <v>1.2679216006977</v>
      </c>
      <c r="N53" s="4">
        <v>0.367542917786456</v>
      </c>
      <c r="O53" s="4">
        <v>0.0137530811941725</v>
      </c>
      <c r="P53" s="4">
        <v>-0.0113396278083892</v>
      </c>
      <c r="Q53" s="4">
        <v>0.230660716800756</v>
      </c>
      <c r="R53" s="4">
        <v>0.155615189608841</v>
      </c>
      <c r="S53" s="4">
        <v>-0.330724533567459</v>
      </c>
      <c r="T53" s="4">
        <v>-0.208060622195853</v>
      </c>
      <c r="U53" s="4">
        <v>0.378281171464209</v>
      </c>
      <c r="V53" s="4">
        <v>794.175824175824</v>
      </c>
      <c r="W53" s="4">
        <v>786.923076923076</v>
      </c>
      <c r="X53" s="4">
        <v>798.608058608058</v>
      </c>
      <c r="Y53" s="4">
        <v>806.666666666666</v>
      </c>
      <c r="Z53" s="4">
        <v>881.208791208791</v>
      </c>
      <c r="AA53" s="4">
        <v>-0.28125</v>
      </c>
      <c r="AB53" s="4">
        <v>0.11554</v>
      </c>
      <c r="AC53" s="4">
        <v>0.962463</v>
      </c>
      <c r="AD53" s="4">
        <v>3.715973</v>
      </c>
      <c r="AE53" s="4">
        <v>0.485992</v>
      </c>
      <c r="AF53" s="4">
        <v>-2.15332</v>
      </c>
      <c r="AG53" s="4">
        <v>1.0</v>
      </c>
      <c r="AH53" s="4">
        <v>1.0</v>
      </c>
      <c r="AI53" s="4">
        <v>1.0</v>
      </c>
      <c r="AJ53" s="4">
        <v>1.0</v>
      </c>
      <c r="AK53" s="4">
        <v>1.0</v>
      </c>
      <c r="AL53" s="4">
        <v>30.0</v>
      </c>
      <c r="AM53" s="1"/>
      <c r="AN53" s="1"/>
      <c r="AO53" s="1"/>
    </row>
    <row r="54">
      <c r="A54" s="2">
        <v>44283.86014615741</v>
      </c>
      <c r="B54" s="4">
        <v>1.45418994094253</v>
      </c>
      <c r="C54" s="4">
        <v>1.40077071264206</v>
      </c>
      <c r="D54" s="4">
        <v>1.10154308755506</v>
      </c>
      <c r="E54" s="4">
        <v>1.22499174869337</v>
      </c>
      <c r="F54" s="4">
        <v>0.848301050139406</v>
      </c>
      <c r="G54" s="4">
        <v>0.591212020550405</v>
      </c>
      <c r="H54" s="4">
        <v>0.546673870470463</v>
      </c>
      <c r="I54" s="4">
        <v>0.667192978744335</v>
      </c>
      <c r="J54" s="4">
        <v>1.19581137472316</v>
      </c>
      <c r="K54" s="4">
        <v>0.77602703905885</v>
      </c>
      <c r="L54" s="4">
        <v>0.688999985390863</v>
      </c>
      <c r="M54" s="4">
        <v>1.05771936112355</v>
      </c>
      <c r="N54" s="4">
        <v>0.535566084523135</v>
      </c>
      <c r="O54" s="4">
        <v>0.199107200719565</v>
      </c>
      <c r="P54" s="4">
        <v>0.195607150637084</v>
      </c>
      <c r="Q54" s="4">
        <v>0.492310044681058</v>
      </c>
      <c r="R54" s="4">
        <v>0.146468235173022</v>
      </c>
      <c r="S54" s="4">
        <v>-0.354952434926859</v>
      </c>
      <c r="T54" s="4">
        <v>-0.0409562137644658</v>
      </c>
      <c r="U54" s="4">
        <v>0.234429350632919</v>
      </c>
      <c r="V54" s="4">
        <v>840.91575091575</v>
      </c>
      <c r="W54" s="4">
        <v>791.758241758241</v>
      </c>
      <c r="X54" s="4">
        <v>794.175824175824</v>
      </c>
      <c r="Y54" s="4">
        <v>847.362637362637</v>
      </c>
      <c r="Z54" s="4">
        <v>974.285714285714</v>
      </c>
      <c r="AA54" s="4">
        <v>-0.274902</v>
      </c>
      <c r="AB54" s="4">
        <v>0.121277</v>
      </c>
      <c r="AC54" s="4">
        <v>0.96167</v>
      </c>
      <c r="AD54" s="4">
        <v>2.871094</v>
      </c>
      <c r="AE54" s="4">
        <v>-0.201874</v>
      </c>
      <c r="AF54" s="4">
        <v>-2.497253</v>
      </c>
      <c r="AG54" s="4">
        <v>1.0</v>
      </c>
      <c r="AH54" s="4">
        <v>1.0</v>
      </c>
      <c r="AI54" s="4">
        <v>1.0</v>
      </c>
      <c r="AJ54" s="4">
        <v>1.0</v>
      </c>
      <c r="AK54" s="4">
        <v>1.0</v>
      </c>
      <c r="AL54" s="4">
        <v>30.0</v>
      </c>
      <c r="AM54" s="1"/>
      <c r="AN54" s="1"/>
      <c r="AO54" s="1"/>
    </row>
    <row r="55">
      <c r="A55" s="2">
        <v>44283.86015771991</v>
      </c>
      <c r="B55" s="4">
        <v>1.4425398017503</v>
      </c>
      <c r="C55" s="4">
        <v>1.47315811801142</v>
      </c>
      <c r="D55" s="4">
        <v>1.16731193945503</v>
      </c>
      <c r="E55" s="4">
        <v>1.209754160732</v>
      </c>
      <c r="F55" s="4">
        <v>0.745806284179242</v>
      </c>
      <c r="G55" s="4">
        <v>0.810739346092056</v>
      </c>
      <c r="H55" s="4">
        <v>0.583259936591529</v>
      </c>
      <c r="I55" s="4">
        <v>0.61003578189875</v>
      </c>
      <c r="J55" s="4">
        <v>1.31580495413559</v>
      </c>
      <c r="K55" s="4">
        <v>0.8138050153914</v>
      </c>
      <c r="L55" s="4">
        <v>0.792297688082579</v>
      </c>
      <c r="M55" s="4">
        <v>1.17709838070298</v>
      </c>
      <c r="N55" s="4">
        <v>0.439094295334634</v>
      </c>
      <c r="O55" s="4">
        <v>0.115197947991818</v>
      </c>
      <c r="P55" s="4">
        <v>0.171764603833103</v>
      </c>
      <c r="Q55" s="4">
        <v>0.491240406897481</v>
      </c>
      <c r="R55" s="4">
        <v>0.233207833237736</v>
      </c>
      <c r="S55" s="4">
        <v>-0.422202821627495</v>
      </c>
      <c r="T55" s="4">
        <v>-0.156727193128955</v>
      </c>
      <c r="U55" s="4">
        <v>0.316158908786011</v>
      </c>
      <c r="V55" s="4">
        <v>829.633699633699</v>
      </c>
      <c r="W55" s="4">
        <v>802.637362637362</v>
      </c>
      <c r="X55" s="4">
        <v>813.919413919414</v>
      </c>
      <c r="Y55" s="4">
        <v>821.172161172161</v>
      </c>
      <c r="Z55" s="4">
        <v>787.326007326007</v>
      </c>
      <c r="AA55" s="4">
        <v>-0.270142</v>
      </c>
      <c r="AB55" s="4">
        <v>0.11908</v>
      </c>
      <c r="AC55" s="4">
        <v>0.965881</v>
      </c>
      <c r="AD55" s="4">
        <v>3.738403</v>
      </c>
      <c r="AE55" s="4">
        <v>-2.362671</v>
      </c>
      <c r="AF55" s="4">
        <v>-1.121521</v>
      </c>
      <c r="AG55" s="4">
        <v>1.0</v>
      </c>
      <c r="AH55" s="4">
        <v>1.0</v>
      </c>
      <c r="AI55" s="4">
        <v>1.0</v>
      </c>
      <c r="AJ55" s="4">
        <v>1.0</v>
      </c>
      <c r="AK55" s="4">
        <v>1.0</v>
      </c>
      <c r="AL55" s="4">
        <v>30.0</v>
      </c>
      <c r="AM55" s="1"/>
      <c r="AN55" s="1"/>
      <c r="AO55" s="1"/>
    </row>
    <row r="56">
      <c r="A56" s="2">
        <v>44283.86016931713</v>
      </c>
      <c r="B56" s="4">
        <v>1.21124498627288</v>
      </c>
      <c r="C56" s="4">
        <v>1.28974070180662</v>
      </c>
      <c r="D56" s="4">
        <v>0.8619066105314</v>
      </c>
      <c r="E56" s="4">
        <v>0.906358810637126</v>
      </c>
      <c r="F56" s="4">
        <v>0.515652052514936</v>
      </c>
      <c r="G56" s="4">
        <v>0.476139602087014</v>
      </c>
      <c r="H56" s="4">
        <v>0.201200783939413</v>
      </c>
      <c r="I56" s="4">
        <v>0.499500756068045</v>
      </c>
      <c r="J56" s="4">
        <v>1.34948471466198</v>
      </c>
      <c r="K56" s="4">
        <v>0.571635484339815</v>
      </c>
      <c r="L56" s="4">
        <v>0.49840505081403</v>
      </c>
      <c r="M56" s="4">
        <v>1.23001896379491</v>
      </c>
      <c r="N56" s="4">
        <v>0.228833224364383</v>
      </c>
      <c r="O56" s="4">
        <v>0.0706615830304841</v>
      </c>
      <c r="P56" s="4">
        <v>0.118165609221126</v>
      </c>
      <c r="Q56" s="4">
        <v>0.245280550141212</v>
      </c>
      <c r="R56" s="4">
        <v>0.233795210993005</v>
      </c>
      <c r="S56" s="4">
        <v>-0.4520352352718</v>
      </c>
      <c r="T56" s="4">
        <v>-0.256249739068275</v>
      </c>
      <c r="U56" s="4">
        <v>0.369319016883205</v>
      </c>
      <c r="V56" s="4">
        <v>805.860805860805</v>
      </c>
      <c r="W56" s="4">
        <v>809.487179487179</v>
      </c>
      <c r="X56" s="4">
        <v>818.351648351648</v>
      </c>
      <c r="Y56" s="4">
        <v>816.739926739926</v>
      </c>
      <c r="Z56" s="4">
        <v>811.098901098901</v>
      </c>
      <c r="AA56" s="4">
        <v>-0.266541</v>
      </c>
      <c r="AB56" s="4">
        <v>0.123779</v>
      </c>
      <c r="AC56" s="4">
        <v>0.96759</v>
      </c>
      <c r="AD56" s="4">
        <v>2.527161</v>
      </c>
      <c r="AE56" s="4">
        <v>-1.495361</v>
      </c>
      <c r="AF56" s="4">
        <v>-0.777588</v>
      </c>
      <c r="AG56" s="4">
        <v>1.0</v>
      </c>
      <c r="AH56" s="4">
        <v>1.0</v>
      </c>
      <c r="AI56" s="4">
        <v>1.0</v>
      </c>
      <c r="AJ56" s="4">
        <v>1.0</v>
      </c>
      <c r="AK56" s="4">
        <v>1.0</v>
      </c>
      <c r="AL56" s="4">
        <v>30.0</v>
      </c>
      <c r="AM56" s="1"/>
      <c r="AN56" s="1"/>
      <c r="AO56" s="1"/>
    </row>
    <row r="57">
      <c r="A57" s="2">
        <v>44283.860180868054</v>
      </c>
      <c r="B57" s="4">
        <v>1.00482262031857</v>
      </c>
      <c r="C57" s="4">
        <v>0.984407835041992</v>
      </c>
      <c r="D57" s="4">
        <v>0.543421131313769</v>
      </c>
      <c r="E57" s="4">
        <v>0.616987067552335</v>
      </c>
      <c r="F57" s="4">
        <v>0.712806846131212</v>
      </c>
      <c r="G57" s="4">
        <v>0.405924676568553</v>
      </c>
      <c r="H57" s="4">
        <v>0.377048514534443</v>
      </c>
      <c r="I57" s="4">
        <v>0.580349242507478</v>
      </c>
      <c r="J57" s="4">
        <v>1.33372884528807</v>
      </c>
      <c r="K57" s="4">
        <v>0.458561778835858</v>
      </c>
      <c r="L57" s="4">
        <v>0.650247951550772</v>
      </c>
      <c r="M57" s="4">
        <v>1.13571687844817</v>
      </c>
      <c r="N57" s="4">
        <v>0.168559823211442</v>
      </c>
      <c r="O57" s="4">
        <v>-0.10053095133316</v>
      </c>
      <c r="P57" s="4">
        <v>-0.0207967588080028</v>
      </c>
      <c r="Q57" s="4">
        <v>0.249538147976541</v>
      </c>
      <c r="R57" s="4">
        <v>-0.0314763627581605</v>
      </c>
      <c r="S57" s="4">
        <v>-0.482276693170895</v>
      </c>
      <c r="T57" s="4">
        <v>-0.167723824412673</v>
      </c>
      <c r="U57" s="4">
        <v>0.326227780309497</v>
      </c>
      <c r="V57" s="4">
        <v>828.424908424908</v>
      </c>
      <c r="W57" s="4">
        <v>793.772893772893</v>
      </c>
      <c r="X57" s="4">
        <v>800.21978021978</v>
      </c>
      <c r="Y57" s="4">
        <v>813.113553113553</v>
      </c>
      <c r="Z57" s="4">
        <v>1131.02564102564</v>
      </c>
      <c r="AA57" s="4">
        <v>-0.253662</v>
      </c>
      <c r="AB57" s="4">
        <v>0.108887</v>
      </c>
      <c r="AC57" s="4">
        <v>0.968933</v>
      </c>
      <c r="AD57" s="4">
        <v>2.983246</v>
      </c>
      <c r="AE57" s="4">
        <v>-1.607513</v>
      </c>
      <c r="AF57" s="4">
        <v>-1.981354</v>
      </c>
      <c r="AG57" s="4">
        <v>1.0</v>
      </c>
      <c r="AH57" s="4">
        <v>1.0</v>
      </c>
      <c r="AI57" s="4">
        <v>1.0</v>
      </c>
      <c r="AJ57" s="4">
        <v>1.0</v>
      </c>
      <c r="AK57" s="4">
        <v>1.0</v>
      </c>
      <c r="AL57" s="4">
        <v>30.0</v>
      </c>
      <c r="AM57" s="1"/>
      <c r="AN57" s="1"/>
      <c r="AO57" s="1"/>
    </row>
    <row r="58">
      <c r="A58" s="2">
        <v>44283.860192430555</v>
      </c>
      <c r="B58" s="4">
        <v>1.27135595300602</v>
      </c>
      <c r="C58" s="4">
        <v>1.30438770984162</v>
      </c>
      <c r="D58" s="4">
        <v>0.943541934179215</v>
      </c>
      <c r="E58" s="4">
        <v>1.01761370920148</v>
      </c>
      <c r="F58" s="4">
        <v>0.452898798269694</v>
      </c>
      <c r="G58" s="4">
        <v>0.247706161526353</v>
      </c>
      <c r="H58" s="4">
        <v>0.318625941549039</v>
      </c>
      <c r="I58" s="4">
        <v>0.462284588954859</v>
      </c>
      <c r="J58" s="4">
        <v>0.839435434958257</v>
      </c>
      <c r="K58" s="4">
        <v>0.501927038755015</v>
      </c>
      <c r="L58" s="4">
        <v>0.477111560767574</v>
      </c>
      <c r="M58" s="4">
        <v>0.794650694436743</v>
      </c>
      <c r="N58" s="4">
        <v>0.283879826032351</v>
      </c>
      <c r="O58" s="4">
        <v>-0.0141530632863028</v>
      </c>
      <c r="P58" s="4">
        <v>-0.0278094009685131</v>
      </c>
      <c r="Q58" s="4">
        <v>0.313792783211504</v>
      </c>
      <c r="R58" s="4">
        <v>-0.108583581467374</v>
      </c>
      <c r="S58" s="4">
        <v>-0.467437071930006</v>
      </c>
      <c r="T58" s="4">
        <v>-0.162166548811207</v>
      </c>
      <c r="U58" s="4">
        <v>0.283606553210203</v>
      </c>
      <c r="V58" s="4">
        <v>791.355311355311</v>
      </c>
      <c r="W58" s="4">
        <v>802.637362637362</v>
      </c>
      <c r="X58" s="4">
        <v>813.113553113553</v>
      </c>
      <c r="Y58" s="4">
        <v>811.904761904761</v>
      </c>
      <c r="Z58" s="4">
        <v>664.432234432234</v>
      </c>
      <c r="AA58" s="4">
        <v>-0.267517</v>
      </c>
      <c r="AB58" s="4">
        <v>0.10083</v>
      </c>
      <c r="AC58" s="4">
        <v>0.96582</v>
      </c>
      <c r="AD58" s="4">
        <v>3.050537</v>
      </c>
      <c r="AE58" s="4">
        <v>-0.814972</v>
      </c>
      <c r="AF58" s="4">
        <v>-1.502838</v>
      </c>
      <c r="AG58" s="4">
        <v>1.0</v>
      </c>
      <c r="AH58" s="4">
        <v>1.0</v>
      </c>
      <c r="AI58" s="4">
        <v>1.0</v>
      </c>
      <c r="AJ58" s="4">
        <v>1.0</v>
      </c>
      <c r="AK58" s="4">
        <v>1.0</v>
      </c>
      <c r="AL58" s="4">
        <v>30.0</v>
      </c>
      <c r="AM58" s="1"/>
      <c r="AN58" s="1"/>
      <c r="AO58" s="1"/>
    </row>
    <row r="59">
      <c r="A59" s="2">
        <v>44283.8602040162</v>
      </c>
      <c r="B59" s="4">
        <v>1.41337065582269</v>
      </c>
      <c r="C59" s="4">
        <v>1.30736050637035</v>
      </c>
      <c r="D59" s="4">
        <v>0.923012004727333</v>
      </c>
      <c r="E59" s="4">
        <v>1.12289346032884</v>
      </c>
      <c r="F59" s="4">
        <v>0.698731503237011</v>
      </c>
      <c r="G59" s="4">
        <v>0.338948986246292</v>
      </c>
      <c r="H59" s="4">
        <v>0.338571570859555</v>
      </c>
      <c r="I59" s="4">
        <v>0.616041293338608</v>
      </c>
      <c r="J59" s="4">
        <v>1.42669237101908</v>
      </c>
      <c r="K59" s="4">
        <v>0.555025474723086</v>
      </c>
      <c r="L59" s="4">
        <v>0.35698404812868</v>
      </c>
      <c r="M59" s="4">
        <v>0.909267110693442</v>
      </c>
      <c r="N59" s="4">
        <v>0.419207921468095</v>
      </c>
      <c r="O59" s="4">
        <v>-0.0693550206767454</v>
      </c>
      <c r="P59" s="4">
        <v>-0.00167728828266391</v>
      </c>
      <c r="Q59" s="4">
        <v>0.271938369726302</v>
      </c>
      <c r="R59" s="4">
        <v>-0.0814441861572594</v>
      </c>
      <c r="S59" s="4">
        <v>-0.424922993078017</v>
      </c>
      <c r="T59" s="4">
        <v>-0.0652877197080283</v>
      </c>
      <c r="U59" s="4">
        <v>0.206734519490259</v>
      </c>
      <c r="V59" s="4">
        <v>757.106227106227</v>
      </c>
      <c r="W59" s="4">
        <v>796.190476190476</v>
      </c>
      <c r="X59" s="4">
        <v>813.113553113553</v>
      </c>
      <c r="Y59" s="4">
        <v>793.369963369963</v>
      </c>
      <c r="Z59" s="4">
        <v>711.978021978022</v>
      </c>
      <c r="AA59" s="4">
        <v>-0.29126</v>
      </c>
      <c r="AB59" s="4">
        <v>0.110107</v>
      </c>
      <c r="AC59" s="4">
        <v>0.955139</v>
      </c>
      <c r="AD59" s="4">
        <v>3.028107</v>
      </c>
      <c r="AE59" s="4">
        <v>-1.77948</v>
      </c>
      <c r="AF59" s="4">
        <v>-1.084137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30.0</v>
      </c>
      <c r="AM59" s="1"/>
      <c r="AN59" s="1"/>
      <c r="AO59" s="1"/>
    </row>
    <row r="60">
      <c r="A60" s="2">
        <v>44283.86021559028</v>
      </c>
      <c r="B60" s="4">
        <v>1.13741394545867</v>
      </c>
      <c r="C60" s="4">
        <v>0.517201744292977</v>
      </c>
      <c r="D60" s="4">
        <v>0.242011168547724</v>
      </c>
      <c r="E60" s="4">
        <v>0.843181334799929</v>
      </c>
      <c r="F60" s="4">
        <v>0.77323506583363</v>
      </c>
      <c r="G60" s="4">
        <v>0.186057665259158</v>
      </c>
      <c r="H60" s="4">
        <v>-0.0883735210478406</v>
      </c>
      <c r="I60" s="4">
        <v>0.500120352140255</v>
      </c>
      <c r="J60" s="4">
        <v>1.48448717336525</v>
      </c>
      <c r="K60" s="4">
        <v>0.138067256437248</v>
      </c>
      <c r="L60" s="4">
        <v>0.429697190151806</v>
      </c>
      <c r="M60" s="4">
        <v>0.956549912200385</v>
      </c>
      <c r="N60" s="4">
        <v>0.35366381840031</v>
      </c>
      <c r="O60" s="4">
        <v>0.0245765353015814</v>
      </c>
      <c r="P60" s="4">
        <v>0.0277330154064577</v>
      </c>
      <c r="Q60" s="4">
        <v>0.361057430152162</v>
      </c>
      <c r="R60" s="4">
        <v>-0.0833349893067607</v>
      </c>
      <c r="S60" s="4">
        <v>-0.506381010495436</v>
      </c>
      <c r="T60" s="4">
        <v>-0.0828485693901502</v>
      </c>
      <c r="U60" s="4">
        <v>0.220627499368732</v>
      </c>
      <c r="V60" s="4">
        <v>745.824175824175</v>
      </c>
      <c r="W60" s="4">
        <v>796.190476190476</v>
      </c>
      <c r="X60" s="4">
        <v>808.278388278388</v>
      </c>
      <c r="Y60" s="4">
        <v>785.311355311355</v>
      </c>
      <c r="Z60" s="4">
        <v>728.095238095238</v>
      </c>
      <c r="AA60" s="4">
        <v>-0.286011</v>
      </c>
      <c r="AB60" s="4">
        <v>0.101562</v>
      </c>
      <c r="AC60" s="4">
        <v>0.959045</v>
      </c>
      <c r="AD60" s="4">
        <v>1.9664</v>
      </c>
      <c r="AE60" s="4">
        <v>-1.435547</v>
      </c>
      <c r="AF60" s="4">
        <v>-3.439331</v>
      </c>
      <c r="AG60" s="4">
        <v>1.0</v>
      </c>
      <c r="AH60" s="4">
        <v>1.0</v>
      </c>
      <c r="AI60" s="4">
        <v>1.0</v>
      </c>
      <c r="AJ60" s="4">
        <v>1.0</v>
      </c>
      <c r="AK60" s="4">
        <v>1.0</v>
      </c>
      <c r="AL60" s="4">
        <v>30.0</v>
      </c>
      <c r="AM60" s="1"/>
      <c r="AN60" s="1"/>
      <c r="AO60" s="1"/>
    </row>
    <row r="61">
      <c r="A61" s="2">
        <v>44283.860227164354</v>
      </c>
      <c r="B61" s="4">
        <v>0.884184525115733</v>
      </c>
      <c r="C61" s="4">
        <v>0.443456474096795</v>
      </c>
      <c r="D61" s="4">
        <v>-0.0859465995381832</v>
      </c>
      <c r="E61" s="4">
        <v>0.521339147618366</v>
      </c>
      <c r="F61" s="4">
        <v>0.709640555841093</v>
      </c>
      <c r="G61" s="4">
        <v>0.220215946624911</v>
      </c>
      <c r="H61" s="4">
        <v>0.0129653496300057</v>
      </c>
      <c r="I61" s="4">
        <v>0.333056467745766</v>
      </c>
      <c r="J61" s="4">
        <v>1.22050310927722</v>
      </c>
      <c r="K61" s="4">
        <v>0.16871898354743</v>
      </c>
      <c r="L61" s="4">
        <v>0.245777867935797</v>
      </c>
      <c r="M61" s="4">
        <v>0.923043198503326</v>
      </c>
      <c r="N61" s="4">
        <v>0.207565901744535</v>
      </c>
      <c r="O61" s="4">
        <v>0.0166153537198575</v>
      </c>
      <c r="P61" s="5">
        <v>-0.0133427481543055</v>
      </c>
      <c r="Q61" s="4">
        <v>0.217118113666342</v>
      </c>
      <c r="R61" s="4">
        <v>-0.167512417292719</v>
      </c>
      <c r="S61" s="4">
        <v>-0.512180698238632</v>
      </c>
      <c r="T61" s="4">
        <v>-0.09494688245451</v>
      </c>
      <c r="U61" s="4">
        <v>0.0791267439084822</v>
      </c>
      <c r="V61" s="4">
        <v>754.688644688644</v>
      </c>
      <c r="W61" s="4">
        <v>797.399267399267</v>
      </c>
      <c r="X61" s="4">
        <v>803.040293040293</v>
      </c>
      <c r="Y61" s="4">
        <v>783.296703296703</v>
      </c>
      <c r="Z61" s="4">
        <v>721.245421245421</v>
      </c>
      <c r="AA61" s="4">
        <v>-0.272705</v>
      </c>
      <c r="AB61" s="4">
        <v>0.094055</v>
      </c>
      <c r="AC61" s="4">
        <v>0.972595</v>
      </c>
      <c r="AD61" s="4">
        <v>2.220612</v>
      </c>
      <c r="AE61" s="4">
        <v>-2.938385</v>
      </c>
      <c r="AF61" s="4">
        <v>-2.489777</v>
      </c>
      <c r="AG61" s="4">
        <v>1.0</v>
      </c>
      <c r="AH61" s="4">
        <v>1.0</v>
      </c>
      <c r="AI61" s="4">
        <v>1.0</v>
      </c>
      <c r="AJ61" s="4">
        <v>1.0</v>
      </c>
      <c r="AK61" s="4">
        <v>1.0</v>
      </c>
      <c r="AL61" s="4">
        <v>30.0</v>
      </c>
      <c r="AM61" s="1"/>
      <c r="AN61" s="1"/>
      <c r="AO61" s="1"/>
    </row>
    <row r="62">
      <c r="A62" s="2">
        <v>44283.86023873842</v>
      </c>
      <c r="B62" s="4">
        <v>0.859606143681697</v>
      </c>
      <c r="C62" s="4">
        <v>0.710115272071003</v>
      </c>
      <c r="D62" s="4">
        <v>0.319208296474621</v>
      </c>
      <c r="E62" s="4">
        <v>0.67836524184392</v>
      </c>
      <c r="F62" s="4">
        <v>0.516764566465773</v>
      </c>
      <c r="G62" s="4">
        <v>0.0945478187739782</v>
      </c>
      <c r="H62" s="4">
        <v>0.252097420616077</v>
      </c>
      <c r="I62" s="4">
        <v>0.437573601017619</v>
      </c>
      <c r="J62" s="4">
        <v>1.38676938009001</v>
      </c>
      <c r="K62" s="4">
        <v>0.700801289230168</v>
      </c>
      <c r="L62" s="4">
        <v>0.799420881752408</v>
      </c>
      <c r="M62" s="4">
        <v>1.27677687084676</v>
      </c>
      <c r="N62" s="4">
        <v>0.395657611432663</v>
      </c>
      <c r="O62" s="4">
        <v>-0.0454444752968335</v>
      </c>
      <c r="P62" s="4">
        <v>0.0742135428588199</v>
      </c>
      <c r="Q62" s="4">
        <v>0.371338333310389</v>
      </c>
      <c r="R62" s="4">
        <v>0.0329602768914651</v>
      </c>
      <c r="S62" s="4">
        <v>-0.452838441083009</v>
      </c>
      <c r="T62" s="4">
        <v>-0.289690861889625</v>
      </c>
      <c r="U62" s="4">
        <v>0.169123131893333</v>
      </c>
      <c r="V62" s="4">
        <v>757.106227106227</v>
      </c>
      <c r="W62" s="4">
        <v>792.161172161172</v>
      </c>
      <c r="X62" s="4">
        <v>803.846153846153</v>
      </c>
      <c r="Y62" s="4">
        <v>796.996336996337</v>
      </c>
      <c r="Z62" s="4">
        <v>716.410256410256</v>
      </c>
      <c r="AA62" s="4">
        <v>-0.236877</v>
      </c>
      <c r="AB62" s="4">
        <v>0.104309</v>
      </c>
      <c r="AC62" s="4">
        <v>0.981323</v>
      </c>
      <c r="AD62" s="4">
        <v>5.577698</v>
      </c>
      <c r="AE62" s="4">
        <v>-2.639313</v>
      </c>
      <c r="AF62" s="4">
        <v>-7.065582</v>
      </c>
      <c r="AG62" s="4">
        <v>1.0</v>
      </c>
      <c r="AH62" s="4">
        <v>1.0</v>
      </c>
      <c r="AI62" s="4">
        <v>1.0</v>
      </c>
      <c r="AJ62" s="4">
        <v>1.0</v>
      </c>
      <c r="AK62" s="4">
        <v>1.0</v>
      </c>
      <c r="AL62" s="4">
        <v>30.0</v>
      </c>
      <c r="AM62" s="1"/>
      <c r="AN62" s="1"/>
      <c r="AO62" s="1"/>
    </row>
    <row r="63">
      <c r="A63" s="2">
        <v>44283.8602503125</v>
      </c>
      <c r="B63" s="4">
        <v>1.15998319917784</v>
      </c>
      <c r="C63" s="4">
        <v>1.17039423649551</v>
      </c>
      <c r="D63" s="4">
        <v>0.733631348852695</v>
      </c>
      <c r="E63" s="4">
        <v>0.950049690415269</v>
      </c>
      <c r="F63" s="4">
        <v>0.758993140634379</v>
      </c>
      <c r="G63" s="4">
        <v>0.519441413259912</v>
      </c>
      <c r="H63" s="4">
        <v>0.525610701613224</v>
      </c>
      <c r="I63" s="4">
        <v>0.747097464240782</v>
      </c>
      <c r="J63" s="4">
        <v>1.4247173734227</v>
      </c>
      <c r="K63" s="4">
        <v>0.797147605444759</v>
      </c>
      <c r="L63" s="4">
        <v>1.02069600810173</v>
      </c>
      <c r="M63" s="4">
        <v>1.31381211686306</v>
      </c>
      <c r="N63" s="4">
        <v>0.495624472974424</v>
      </c>
      <c r="O63" s="4">
        <v>0.0501363555390496</v>
      </c>
      <c r="P63" s="4">
        <v>0.0917360706091301</v>
      </c>
      <c r="Q63" s="4">
        <v>0.373389405812464</v>
      </c>
      <c r="R63" s="4">
        <v>0.0928378888722221</v>
      </c>
      <c r="S63" s="4">
        <v>-0.430703639115942</v>
      </c>
      <c r="T63" s="4">
        <v>-0.209474044902954</v>
      </c>
      <c r="U63" s="4">
        <v>0.279093085305238</v>
      </c>
      <c r="V63" s="4">
        <v>818.754578754578</v>
      </c>
      <c r="W63" s="4">
        <v>847.765567765567</v>
      </c>
      <c r="X63" s="4">
        <v>835.677655677655</v>
      </c>
      <c r="Y63" s="4">
        <v>838.095238095238</v>
      </c>
      <c r="Z63" s="4">
        <v>980.7326007326</v>
      </c>
      <c r="AA63" s="4">
        <v>-0.251892</v>
      </c>
      <c r="AB63" s="4">
        <v>0.098083</v>
      </c>
      <c r="AC63" s="4">
        <v>0.972778</v>
      </c>
      <c r="AD63" s="4">
        <v>3.22998</v>
      </c>
      <c r="AE63" s="4">
        <v>-0.456085</v>
      </c>
      <c r="AF63" s="4">
        <v>-2.639313</v>
      </c>
      <c r="AG63" s="4">
        <v>1.0</v>
      </c>
      <c r="AH63" s="4">
        <v>1.0</v>
      </c>
      <c r="AI63" s="4">
        <v>1.0</v>
      </c>
      <c r="AJ63" s="4">
        <v>1.0</v>
      </c>
      <c r="AK63" s="4">
        <v>1.0</v>
      </c>
      <c r="AL63" s="4">
        <v>30.0</v>
      </c>
      <c r="AM63" s="1"/>
      <c r="AN63" s="1"/>
      <c r="AO63" s="1"/>
    </row>
    <row r="64">
      <c r="A64" s="2">
        <v>44283.86026188658</v>
      </c>
      <c r="B64" s="4">
        <v>1.10948458896997</v>
      </c>
      <c r="C64" s="4">
        <v>1.06424755395741</v>
      </c>
      <c r="D64" s="4">
        <v>0.796654709851274</v>
      </c>
      <c r="E64" s="4">
        <v>0.903805762088389</v>
      </c>
      <c r="F64" s="4">
        <v>0.67766125765556</v>
      </c>
      <c r="G64" s="4">
        <v>0.539864607927</v>
      </c>
      <c r="H64" s="4">
        <v>0.478218388025199</v>
      </c>
      <c r="I64" s="4">
        <v>0.520949745373041</v>
      </c>
      <c r="J64" s="4">
        <v>0.923179758309744</v>
      </c>
      <c r="K64" s="4">
        <v>0.597840725958165</v>
      </c>
      <c r="L64" s="4">
        <v>0.358625016821373</v>
      </c>
      <c r="M64" s="4">
        <v>0.847586383419669</v>
      </c>
      <c r="N64" s="4">
        <v>0.465042795374313</v>
      </c>
      <c r="O64" s="4">
        <v>0.166612081730509</v>
      </c>
      <c r="P64" s="4">
        <v>-0.0666215754665208</v>
      </c>
      <c r="Q64" s="4">
        <v>0.348863558419216</v>
      </c>
      <c r="R64" s="4">
        <v>0.0650084760761059</v>
      </c>
      <c r="S64" s="4">
        <v>-0.479817621969742</v>
      </c>
      <c r="T64" s="4">
        <v>-0.24004028075299</v>
      </c>
      <c r="U64" s="4">
        <v>0.246127447826901</v>
      </c>
      <c r="V64" s="4">
        <v>749.047619047619</v>
      </c>
      <c r="W64" s="4">
        <v>794.578754578754</v>
      </c>
      <c r="X64" s="4">
        <v>798.205128205128</v>
      </c>
      <c r="Y64" s="4">
        <v>790.952380952381</v>
      </c>
      <c r="Z64" s="4">
        <v>759.523809523809</v>
      </c>
      <c r="AA64" s="4">
        <v>-0.280273</v>
      </c>
      <c r="AB64" s="4">
        <v>0.099426</v>
      </c>
      <c r="AC64" s="4">
        <v>0.963013</v>
      </c>
      <c r="AD64" s="4">
        <v>3.334656</v>
      </c>
      <c r="AE64" s="4">
        <v>1.600037</v>
      </c>
      <c r="AF64" s="4">
        <v>-0.209351</v>
      </c>
      <c r="AG64" s="4">
        <v>1.0</v>
      </c>
      <c r="AH64" s="4">
        <v>1.0</v>
      </c>
      <c r="AI64" s="4">
        <v>1.0</v>
      </c>
      <c r="AJ64" s="4">
        <v>1.0</v>
      </c>
      <c r="AK64" s="4">
        <v>1.0</v>
      </c>
      <c r="AL64" s="4">
        <v>30.0</v>
      </c>
      <c r="AM64" s="1"/>
      <c r="AN64" s="1"/>
      <c r="AO64" s="1"/>
    </row>
    <row r="65">
      <c r="A65" s="2">
        <v>44283.86027346065</v>
      </c>
      <c r="B65" s="4">
        <v>1.20885561974597</v>
      </c>
      <c r="C65" s="4">
        <v>0.991585811051321</v>
      </c>
      <c r="D65" s="4">
        <v>0.688698463390758</v>
      </c>
      <c r="E65" s="4">
        <v>0.981336300532215</v>
      </c>
      <c r="F65" s="4">
        <v>0.640303579735835</v>
      </c>
      <c r="G65" s="4">
        <v>0.500407202831484</v>
      </c>
      <c r="H65" s="4">
        <v>0.257500404095867</v>
      </c>
      <c r="I65" s="4">
        <v>0.308849030821118</v>
      </c>
      <c r="J65" s="4">
        <v>1.09894457131326</v>
      </c>
      <c r="K65" s="4">
        <v>0.580352247722617</v>
      </c>
      <c r="L65" s="4">
        <v>0.31203772775337</v>
      </c>
      <c r="M65" s="4">
        <v>0.630989590305397</v>
      </c>
      <c r="N65" s="4">
        <v>0.477937007612331</v>
      </c>
      <c r="O65" s="4">
        <v>0.199323649933126</v>
      </c>
      <c r="P65" s="4">
        <v>-0.0349330828714493</v>
      </c>
      <c r="Q65" s="4">
        <v>0.321393913851811</v>
      </c>
      <c r="R65" s="4">
        <v>-0.110776308167827</v>
      </c>
      <c r="S65" s="4">
        <v>-0.498404085700946</v>
      </c>
      <c r="T65" s="4">
        <v>-0.263171246170647</v>
      </c>
      <c r="U65" s="4">
        <v>0.263956955549041</v>
      </c>
      <c r="V65" s="4">
        <v>766.373626373626</v>
      </c>
      <c r="W65" s="4">
        <v>798.205128205128</v>
      </c>
      <c r="X65" s="4">
        <v>812.710622710622</v>
      </c>
      <c r="Y65" s="4">
        <v>798.205128205128</v>
      </c>
      <c r="Z65" s="4">
        <v>763.150183150183</v>
      </c>
      <c r="AA65" s="4">
        <v>-0.312439</v>
      </c>
      <c r="AB65" s="4">
        <v>0.088623</v>
      </c>
      <c r="AC65" s="4">
        <v>0.957947</v>
      </c>
      <c r="AD65" s="4">
        <v>3.289795</v>
      </c>
      <c r="AE65" s="4">
        <v>-2.287903</v>
      </c>
      <c r="AF65" s="4">
        <v>-1.211243</v>
      </c>
      <c r="AG65" s="4">
        <v>1.0</v>
      </c>
      <c r="AH65" s="4">
        <v>1.0</v>
      </c>
      <c r="AI65" s="4">
        <v>1.0</v>
      </c>
      <c r="AJ65" s="4">
        <v>1.0</v>
      </c>
      <c r="AK65" s="4">
        <v>1.0</v>
      </c>
      <c r="AL65" s="4">
        <v>30.0</v>
      </c>
      <c r="AM65" s="1"/>
      <c r="AN65" s="1"/>
      <c r="AO65" s="1"/>
    </row>
    <row r="66">
      <c r="A66" s="2">
        <v>44283.86028503472</v>
      </c>
      <c r="B66" s="4">
        <v>1.30212696215677</v>
      </c>
      <c r="C66" s="4">
        <v>0.630434719986623</v>
      </c>
      <c r="D66" s="4">
        <v>0.379746034299302</v>
      </c>
      <c r="E66" s="4">
        <v>0.992908334283707</v>
      </c>
      <c r="F66" s="4">
        <v>0.625527627798712</v>
      </c>
      <c r="G66" s="4">
        <v>0.171882700455727</v>
      </c>
      <c r="H66" s="4">
        <v>0.0255242266823666</v>
      </c>
      <c r="I66" s="4">
        <v>0.507034149303063</v>
      </c>
      <c r="J66" s="4">
        <v>1.12205217250088</v>
      </c>
      <c r="K66" s="4">
        <v>0.353356607727506</v>
      </c>
      <c r="L66" s="4">
        <v>0.251101387489889</v>
      </c>
      <c r="M66" s="4">
        <v>0.795065535581715</v>
      </c>
      <c r="N66" s="4">
        <v>0.439347850600758</v>
      </c>
      <c r="O66" s="4">
        <v>0.119089379485218</v>
      </c>
      <c r="P66" s="4">
        <v>-0.112193838589776</v>
      </c>
      <c r="Q66" s="4">
        <v>0.218403115897763</v>
      </c>
      <c r="R66" s="4">
        <v>0.0605150191790058</v>
      </c>
      <c r="S66" s="4">
        <v>-0.330963122076601</v>
      </c>
      <c r="T66" s="4">
        <v>-0.225883632652785</v>
      </c>
      <c r="U66" s="4">
        <v>0.365647423653999</v>
      </c>
      <c r="V66" s="4">
        <v>756.703296703296</v>
      </c>
      <c r="W66" s="4">
        <v>787.326007326007</v>
      </c>
      <c r="X66" s="4">
        <v>788.937728937728</v>
      </c>
      <c r="Y66" s="4">
        <v>787.728937728937</v>
      </c>
      <c r="Z66" s="4">
        <v>978.315018315018</v>
      </c>
      <c r="AA66" s="4">
        <v>-0.294495</v>
      </c>
      <c r="AB66" s="4">
        <v>0.086365</v>
      </c>
      <c r="AC66" s="4">
        <v>0.963989</v>
      </c>
      <c r="AD66" s="4">
        <v>2.841187</v>
      </c>
      <c r="AE66" s="4">
        <v>-2.69165</v>
      </c>
      <c r="AF66" s="4">
        <v>-1.099091</v>
      </c>
      <c r="AG66" s="4">
        <v>1.0</v>
      </c>
      <c r="AH66" s="4">
        <v>1.0</v>
      </c>
      <c r="AI66" s="4">
        <v>1.0</v>
      </c>
      <c r="AJ66" s="4">
        <v>1.0</v>
      </c>
      <c r="AK66" s="4">
        <v>1.0</v>
      </c>
      <c r="AL66" s="4">
        <v>20.0</v>
      </c>
      <c r="AM66" s="1"/>
      <c r="AN66" s="1"/>
      <c r="AO66" s="1"/>
    </row>
    <row r="67">
      <c r="A67" s="2">
        <v>44283.860296597224</v>
      </c>
      <c r="B67" s="4">
        <v>1.10182364763748</v>
      </c>
      <c r="C67" s="4">
        <v>0.812267061287985</v>
      </c>
      <c r="D67" s="4">
        <v>0.589466832316191</v>
      </c>
      <c r="E67" s="4">
        <v>0.797433256349628</v>
      </c>
      <c r="F67" s="4">
        <v>0.509544424937319</v>
      </c>
      <c r="G67" s="4">
        <v>0.0587762338552479</v>
      </c>
      <c r="H67" s="4">
        <v>-0.0404713429300289</v>
      </c>
      <c r="I67" s="4">
        <v>0.502838375425568</v>
      </c>
      <c r="J67" s="4">
        <v>1.06202226955137</v>
      </c>
      <c r="K67" s="4">
        <v>0.421888402498691</v>
      </c>
      <c r="L67" s="4">
        <v>0.329889387598474</v>
      </c>
      <c r="M67" s="4">
        <v>0.854628806801455</v>
      </c>
      <c r="N67" s="4">
        <v>0.349201763575044</v>
      </c>
      <c r="O67" s="4">
        <v>-0.099805647155279</v>
      </c>
      <c r="P67" s="4">
        <v>-0.0836857155547454</v>
      </c>
      <c r="Q67" s="4">
        <v>0.305078660985398</v>
      </c>
      <c r="R67" s="4">
        <v>0.0152685937762685</v>
      </c>
      <c r="S67" s="4">
        <v>-0.488159093820055</v>
      </c>
      <c r="T67" s="4">
        <v>-0.15157003727033</v>
      </c>
      <c r="U67" s="4">
        <v>0.185059704981435</v>
      </c>
      <c r="V67" s="4">
        <v>767.179487179487</v>
      </c>
      <c r="W67" s="4">
        <v>793.369963369963</v>
      </c>
      <c r="X67" s="4">
        <v>802.234432234432</v>
      </c>
      <c r="Y67" s="4">
        <v>797.802197802197</v>
      </c>
      <c r="Z67" s="4">
        <v>782.490842490842</v>
      </c>
      <c r="AA67" s="4">
        <v>-0.280396</v>
      </c>
      <c r="AB67" s="4">
        <v>0.090271</v>
      </c>
      <c r="AC67" s="4">
        <v>0.964478</v>
      </c>
      <c r="AD67" s="4">
        <v>3.080444</v>
      </c>
      <c r="AE67" s="4">
        <v>-4.149628</v>
      </c>
      <c r="AF67" s="4">
        <v>-0.478516</v>
      </c>
      <c r="AG67" s="4">
        <v>1.0</v>
      </c>
      <c r="AH67" s="4">
        <v>1.0</v>
      </c>
      <c r="AI67" s="4">
        <v>1.0</v>
      </c>
      <c r="AJ67" s="4">
        <v>1.0</v>
      </c>
      <c r="AK67" s="4">
        <v>1.0</v>
      </c>
      <c r="AL67" s="4">
        <v>20.0</v>
      </c>
      <c r="AM67" s="1"/>
      <c r="AN67" s="1"/>
      <c r="AO67" s="1"/>
    </row>
    <row r="68">
      <c r="A68" s="2">
        <v>44283.86030818287</v>
      </c>
      <c r="B68" s="4">
        <v>0.89009151901367</v>
      </c>
      <c r="C68" s="4">
        <v>0.987740887280207</v>
      </c>
      <c r="D68" s="4">
        <v>0.591439146204683</v>
      </c>
      <c r="E68" s="4">
        <v>0.706384138527111</v>
      </c>
      <c r="F68" s="4">
        <v>0.47891859184677</v>
      </c>
      <c r="G68" s="4">
        <v>0.539484629273599</v>
      </c>
      <c r="H68" s="4">
        <v>0.11926264304295</v>
      </c>
      <c r="I68" s="4">
        <v>0.371356683382402</v>
      </c>
      <c r="J68" s="4">
        <v>0.994630411194792</v>
      </c>
      <c r="K68" s="4">
        <v>0.532975505956188</v>
      </c>
      <c r="L68" s="4">
        <v>0.391976009907623</v>
      </c>
      <c r="M68" s="4">
        <v>0.86469650250387</v>
      </c>
      <c r="N68" s="4">
        <v>0.353031181923039</v>
      </c>
      <c r="O68" s="4">
        <v>-0.107960560535101</v>
      </c>
      <c r="P68" s="4">
        <v>0.0543833940461701</v>
      </c>
      <c r="Q68" s="4">
        <v>0.314532962582356</v>
      </c>
      <c r="R68" s="4">
        <v>0.109937463428112</v>
      </c>
      <c r="S68" s="4">
        <v>-0.542284284355559</v>
      </c>
      <c r="T68" s="4">
        <v>-0.189863300625294</v>
      </c>
      <c r="U68" s="4">
        <v>0.248052718624268</v>
      </c>
      <c r="V68" s="4">
        <v>769.194139194139</v>
      </c>
      <c r="W68" s="4">
        <v>800.21978021978</v>
      </c>
      <c r="X68" s="4">
        <v>807.875457875457</v>
      </c>
      <c r="Y68" s="4">
        <v>809.084249084249</v>
      </c>
      <c r="Z68" s="4">
        <v>741.391941391941</v>
      </c>
      <c r="AA68" s="4">
        <v>-0.275635</v>
      </c>
      <c r="AB68" s="4">
        <v>0.092896</v>
      </c>
      <c r="AC68" s="4">
        <v>0.967285</v>
      </c>
      <c r="AD68" s="4">
        <v>3.155212</v>
      </c>
      <c r="AE68" s="4">
        <v>-1.031799</v>
      </c>
      <c r="AF68" s="4">
        <v>0.007477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20.0</v>
      </c>
      <c r="AM68" s="1"/>
      <c r="AN68" s="1"/>
      <c r="AO68" s="1"/>
    </row>
    <row r="69">
      <c r="A69" s="2">
        <v>44283.86031974537</v>
      </c>
      <c r="B69" s="4">
        <v>0.934788841677359</v>
      </c>
      <c r="C69" s="4">
        <v>0.728180489971696</v>
      </c>
      <c r="D69" s="4">
        <v>0.343658167801863</v>
      </c>
      <c r="E69" s="4">
        <v>0.737577416199319</v>
      </c>
      <c r="F69" s="4">
        <v>0.525038058151652</v>
      </c>
      <c r="G69" s="4">
        <v>0.434208736726233</v>
      </c>
      <c r="H69" s="4">
        <v>0.0581884995984154</v>
      </c>
      <c r="I69" s="4">
        <v>0.357356201218114</v>
      </c>
      <c r="J69" s="4">
        <v>0.915510776502659</v>
      </c>
      <c r="K69" s="4">
        <v>0.495839912021386</v>
      </c>
      <c r="L69" s="4">
        <v>0.354386854970378</v>
      </c>
      <c r="M69" s="4">
        <v>0.859025166471212</v>
      </c>
      <c r="N69" s="4">
        <v>0.348338386376307</v>
      </c>
      <c r="O69" s="4">
        <v>-0.162411509415197</v>
      </c>
      <c r="P69" s="4">
        <v>0.0718802850716519</v>
      </c>
      <c r="Q69" s="4">
        <v>0.307629238607895</v>
      </c>
      <c r="R69" s="4">
        <v>-0.139446994672219</v>
      </c>
      <c r="S69" s="4">
        <v>-0.658006650228376</v>
      </c>
      <c r="T69" s="5">
        <v>-0.340380754494751</v>
      </c>
      <c r="U69" s="4">
        <v>0.282300080054698</v>
      </c>
      <c r="V69" s="4">
        <v>763.553113553113</v>
      </c>
      <c r="W69" s="4">
        <v>811.501831501831</v>
      </c>
      <c r="X69" s="4">
        <v>814.725274725274</v>
      </c>
      <c r="Y69" s="4">
        <v>795.384615384615</v>
      </c>
      <c r="Z69" s="4">
        <v>744.212454212454</v>
      </c>
      <c r="AA69" s="4">
        <v>-0.284485</v>
      </c>
      <c r="AB69" s="4">
        <v>0.095276</v>
      </c>
      <c r="AC69" s="4">
        <v>0.966553</v>
      </c>
      <c r="AD69" s="4">
        <v>5.861816</v>
      </c>
      <c r="AE69" s="4">
        <v>0.224304</v>
      </c>
      <c r="AF69" s="4">
        <v>-3.648682</v>
      </c>
      <c r="AG69" s="4">
        <v>1.0</v>
      </c>
      <c r="AH69" s="4">
        <v>1.0</v>
      </c>
      <c r="AI69" s="4">
        <v>1.0</v>
      </c>
      <c r="AJ69" s="4">
        <v>1.0</v>
      </c>
      <c r="AK69" s="4">
        <v>1.0</v>
      </c>
      <c r="AL69" s="4">
        <v>20.0</v>
      </c>
      <c r="AM69" s="1"/>
      <c r="AN69" s="1"/>
      <c r="AO69" s="1"/>
    </row>
    <row r="70">
      <c r="A70" s="2">
        <v>44283.86033131945</v>
      </c>
      <c r="B70" s="4">
        <v>0.849768073619007</v>
      </c>
      <c r="C70" s="4">
        <v>0.606132386567093</v>
      </c>
      <c r="D70" s="4">
        <v>0.379016006939672</v>
      </c>
      <c r="E70" s="4">
        <v>0.656191691432703</v>
      </c>
      <c r="F70" s="4">
        <v>0.212409643785783</v>
      </c>
      <c r="G70" s="4">
        <v>-0.0743206782865971</v>
      </c>
      <c r="H70" s="4">
        <v>-0.18602140993878</v>
      </c>
      <c r="I70" s="4">
        <v>0.410126227351768</v>
      </c>
      <c r="J70" s="4">
        <v>0.942149924659111</v>
      </c>
      <c r="K70" s="4">
        <v>0.0133710435817005</v>
      </c>
      <c r="L70" s="4">
        <v>0.210779267976805</v>
      </c>
      <c r="M70" s="4">
        <v>0.951882649174419</v>
      </c>
      <c r="N70" s="4">
        <v>0.274494800530563</v>
      </c>
      <c r="O70" s="4">
        <v>-0.265246690679544</v>
      </c>
      <c r="P70" s="4">
        <v>-0.0229191263604827</v>
      </c>
      <c r="Q70" s="4">
        <v>0.369886851832254</v>
      </c>
      <c r="R70" s="4">
        <v>-0.142496186610425</v>
      </c>
      <c r="S70" s="4">
        <v>-0.661656032837995</v>
      </c>
      <c r="T70" s="4">
        <v>-0.365678211796364</v>
      </c>
      <c r="U70" s="4">
        <v>0.136983820507519</v>
      </c>
      <c r="V70" s="4">
        <v>760.7326007326</v>
      </c>
      <c r="W70" s="4">
        <v>793.772893772893</v>
      </c>
      <c r="X70" s="4">
        <v>805.054945054945</v>
      </c>
      <c r="Y70" s="4">
        <v>794.578754578754</v>
      </c>
      <c r="Z70" s="4">
        <v>763.150183150183</v>
      </c>
      <c r="AA70" s="4">
        <v>-0.310486</v>
      </c>
      <c r="AB70" s="4">
        <v>0.095947</v>
      </c>
      <c r="AC70" s="4">
        <v>0.957764</v>
      </c>
      <c r="AD70" s="4">
        <v>5.069275</v>
      </c>
      <c r="AE70" s="4">
        <v>-1.585083</v>
      </c>
      <c r="AF70" s="4">
        <v>-2.654266</v>
      </c>
      <c r="AG70" s="4">
        <v>1.0</v>
      </c>
      <c r="AH70" s="4">
        <v>1.0</v>
      </c>
      <c r="AI70" s="4">
        <v>1.0</v>
      </c>
      <c r="AJ70" s="4">
        <v>1.0</v>
      </c>
      <c r="AK70" s="4">
        <v>1.0</v>
      </c>
      <c r="AL70" s="4">
        <v>20.0</v>
      </c>
      <c r="AM70" s="1"/>
      <c r="AN70" s="1"/>
      <c r="AO70" s="1"/>
    </row>
    <row r="71">
      <c r="A71" s="2">
        <v>44283.86034289352</v>
      </c>
      <c r="B71" s="4">
        <v>0.731280332141368</v>
      </c>
      <c r="C71" s="4">
        <v>0.405943976314183</v>
      </c>
      <c r="D71" s="4">
        <v>0.219703620468945</v>
      </c>
      <c r="E71" s="4">
        <v>0.468753514137387</v>
      </c>
      <c r="F71" s="4">
        <v>0.704623584252115</v>
      </c>
      <c r="G71" s="4">
        <v>0.130811522898593</v>
      </c>
      <c r="H71" s="4">
        <v>0.0920960534063935</v>
      </c>
      <c r="I71" s="4">
        <v>0.535066057053375</v>
      </c>
      <c r="J71" s="4">
        <v>1.24490462886404</v>
      </c>
      <c r="K71" s="4">
        <v>0.037830918479557</v>
      </c>
      <c r="L71" s="4">
        <v>0.266134494323702</v>
      </c>
      <c r="M71" s="4">
        <v>1.02788224547063</v>
      </c>
      <c r="N71" s="4">
        <v>0.313779654966798</v>
      </c>
      <c r="O71" s="4">
        <v>-0.066115033603905</v>
      </c>
      <c r="P71" s="4">
        <v>0.0430407101033067</v>
      </c>
      <c r="Q71" s="4">
        <v>0.393546625498089</v>
      </c>
      <c r="R71" s="4">
        <v>-0.112593731932042</v>
      </c>
      <c r="S71" s="4">
        <v>-0.553819410696599</v>
      </c>
      <c r="T71" s="4">
        <v>-0.164968922272819</v>
      </c>
      <c r="U71" s="4">
        <v>0.17047765941332</v>
      </c>
      <c r="V71" s="4">
        <v>773.223443223443</v>
      </c>
      <c r="W71" s="4">
        <v>797.399267399267</v>
      </c>
      <c r="X71" s="4">
        <v>808.278388278388</v>
      </c>
      <c r="Y71" s="4">
        <v>799.413919413919</v>
      </c>
      <c r="Z71" s="4">
        <v>715.604395604395</v>
      </c>
      <c r="AA71" s="4">
        <v>-0.308472</v>
      </c>
      <c r="AB71" s="4">
        <v>0.083252</v>
      </c>
      <c r="AC71" s="4">
        <v>0.953735</v>
      </c>
      <c r="AD71" s="4">
        <v>3.790741</v>
      </c>
      <c r="AE71" s="4">
        <v>-0.381317</v>
      </c>
      <c r="AF71" s="4">
        <v>3.215027</v>
      </c>
      <c r="AG71" s="4">
        <v>1.0</v>
      </c>
      <c r="AH71" s="4">
        <v>1.0</v>
      </c>
      <c r="AI71" s="4">
        <v>1.0</v>
      </c>
      <c r="AJ71" s="4">
        <v>1.0</v>
      </c>
      <c r="AK71" s="4">
        <v>1.0</v>
      </c>
      <c r="AL71" s="4">
        <v>20.0</v>
      </c>
      <c r="AM71" s="1"/>
      <c r="AN71" s="1"/>
      <c r="AO71" s="1"/>
    </row>
    <row r="72">
      <c r="A72" s="2">
        <v>44283.86035447917</v>
      </c>
      <c r="B72" s="4">
        <v>0.605184863585504</v>
      </c>
      <c r="C72" s="4">
        <v>0.142110785058217</v>
      </c>
      <c r="D72" s="4">
        <v>0.145084226669408</v>
      </c>
      <c r="E72" s="4">
        <v>0.226493645036145</v>
      </c>
      <c r="F72" s="4">
        <v>0.592596879003104</v>
      </c>
      <c r="G72" s="4">
        <v>-0.0487473134797092</v>
      </c>
      <c r="H72" s="4">
        <v>-0.0713894472607001</v>
      </c>
      <c r="I72" s="4">
        <v>0.296050459496822</v>
      </c>
      <c r="J72" s="4">
        <v>1.24094791270636</v>
      </c>
      <c r="K72" s="4">
        <v>0.0406621510606084</v>
      </c>
      <c r="L72" s="4">
        <v>0.189663904603563</v>
      </c>
      <c r="M72" s="4">
        <v>0.871849761291581</v>
      </c>
      <c r="N72" s="4">
        <v>0.348012650513204</v>
      </c>
      <c r="O72" s="4">
        <v>0.0441373774713634</v>
      </c>
      <c r="P72" s="4">
        <v>0.0795284374814718</v>
      </c>
      <c r="Q72" s="4">
        <v>0.168850915128548</v>
      </c>
      <c r="R72" s="4">
        <v>0.0562387032556308</v>
      </c>
      <c r="S72" s="4">
        <v>-0.577916763723588</v>
      </c>
      <c r="T72" s="4">
        <v>-0.231847394402757</v>
      </c>
      <c r="U72" s="4">
        <v>0.320197329650188</v>
      </c>
      <c r="V72" s="4">
        <v>760.7326007326</v>
      </c>
      <c r="W72" s="4">
        <v>800.62271062271</v>
      </c>
      <c r="X72" s="4">
        <v>801.428571428571</v>
      </c>
      <c r="Y72" s="4">
        <v>813.516483516483</v>
      </c>
      <c r="Z72" s="4">
        <v>910.62271062271</v>
      </c>
      <c r="AA72" s="4">
        <v>-0.301575</v>
      </c>
      <c r="AB72" s="4">
        <v>0.109253</v>
      </c>
      <c r="AC72" s="4">
        <v>0.962341</v>
      </c>
      <c r="AD72" s="4">
        <v>2.519684</v>
      </c>
      <c r="AE72" s="4">
        <v>-1.330872</v>
      </c>
      <c r="AF72" s="4">
        <v>1.824341</v>
      </c>
      <c r="AG72" s="4">
        <v>1.0</v>
      </c>
      <c r="AH72" s="4">
        <v>1.0</v>
      </c>
      <c r="AI72" s="4">
        <v>1.0</v>
      </c>
      <c r="AJ72" s="4">
        <v>1.0</v>
      </c>
      <c r="AK72" s="4">
        <v>1.0</v>
      </c>
      <c r="AL72" s="4">
        <v>20.0</v>
      </c>
      <c r="AM72" s="1"/>
      <c r="AN72" s="1"/>
      <c r="AO72" s="1"/>
    </row>
    <row r="73">
      <c r="A73" s="2">
        <v>44283.86036604167</v>
      </c>
      <c r="B73" s="4">
        <v>0.868261198139309</v>
      </c>
      <c r="C73" s="4">
        <v>0.42190530503877</v>
      </c>
      <c r="D73" s="4">
        <v>0.339239772471733</v>
      </c>
      <c r="E73" s="4">
        <v>0.590062235453334</v>
      </c>
      <c r="F73" s="4">
        <v>0.263994383328578</v>
      </c>
      <c r="G73" s="4">
        <v>0.131275876508195</v>
      </c>
      <c r="H73" s="5">
        <v>0.0516271127557138</v>
      </c>
      <c r="I73" s="4">
        <v>0.240792385921515</v>
      </c>
      <c r="J73" s="4">
        <v>0.951774776339546</v>
      </c>
      <c r="K73" s="4">
        <v>0.164461752226079</v>
      </c>
      <c r="L73" s="4">
        <v>0.243319054077418</v>
      </c>
      <c r="M73" s="4">
        <v>0.873902991114349</v>
      </c>
      <c r="N73" s="4">
        <v>0.404943235388002</v>
      </c>
      <c r="O73" s="4">
        <v>-0.00308282275161892</v>
      </c>
      <c r="P73" s="4">
        <v>0.0327614880534677</v>
      </c>
      <c r="Q73" s="4">
        <v>0.372131764406413</v>
      </c>
      <c r="R73" s="4">
        <v>0.151207653027012</v>
      </c>
      <c r="S73" s="4">
        <v>-0.567568538684872</v>
      </c>
      <c r="T73" s="4">
        <v>-0.262555436325253</v>
      </c>
      <c r="U73" s="4">
        <v>0.281197690983322</v>
      </c>
      <c r="V73" s="4">
        <v>766.776556776556</v>
      </c>
      <c r="W73" s="4">
        <v>794.578754578754</v>
      </c>
      <c r="X73" s="4">
        <v>806.263736263736</v>
      </c>
      <c r="Y73" s="4">
        <v>790.54945054945</v>
      </c>
      <c r="Z73" s="4">
        <v>729.706959706959</v>
      </c>
      <c r="AA73" s="4">
        <v>-0.30127</v>
      </c>
      <c r="AB73" s="4">
        <v>0.085083</v>
      </c>
      <c r="AC73" s="4">
        <v>0.963135</v>
      </c>
      <c r="AD73" s="4">
        <v>7.349701</v>
      </c>
      <c r="AE73" s="4">
        <v>0.366364</v>
      </c>
      <c r="AF73" s="4">
        <v>-6.684265</v>
      </c>
      <c r="AG73" s="4">
        <v>1.0</v>
      </c>
      <c r="AH73" s="4">
        <v>1.0</v>
      </c>
      <c r="AI73" s="4">
        <v>1.0</v>
      </c>
      <c r="AJ73" s="4">
        <v>1.0</v>
      </c>
      <c r="AK73" s="4">
        <v>1.0</v>
      </c>
      <c r="AL73" s="4">
        <v>20.0</v>
      </c>
      <c r="AM73" s="1"/>
      <c r="AN73" s="1"/>
      <c r="AO73" s="1"/>
    </row>
    <row r="74">
      <c r="A74" s="2">
        <v>44283.860377627316</v>
      </c>
      <c r="B74" s="4">
        <v>1.07988447109792</v>
      </c>
      <c r="C74" s="4">
        <v>0.876195041288118</v>
      </c>
      <c r="D74" s="4">
        <v>0.537938975782573</v>
      </c>
      <c r="E74" s="4">
        <v>0.784150616339328</v>
      </c>
      <c r="F74" s="4">
        <v>0.376114808545216</v>
      </c>
      <c r="G74" s="4">
        <v>0.287032196519966</v>
      </c>
      <c r="H74" s="4">
        <v>0.181074001964307</v>
      </c>
      <c r="I74" s="4">
        <v>0.395278316204799</v>
      </c>
      <c r="J74" s="4">
        <v>1.33677535617983</v>
      </c>
      <c r="K74" s="4">
        <v>0.570495509657315</v>
      </c>
      <c r="L74" s="4">
        <v>0.619395404050626</v>
      </c>
      <c r="M74" s="4">
        <v>1.24998086549634</v>
      </c>
      <c r="N74" s="4">
        <v>0.427201781796242</v>
      </c>
      <c r="O74" s="4">
        <v>-0.0465032516665513</v>
      </c>
      <c r="P74" s="4">
        <v>-0.046624202229868</v>
      </c>
      <c r="Q74" s="4">
        <v>0.415321064089287</v>
      </c>
      <c r="R74" s="4">
        <v>0.0629322315854088</v>
      </c>
      <c r="S74" s="4">
        <v>-0.611903115530474</v>
      </c>
      <c r="T74" s="4">
        <v>-0.291100342337442</v>
      </c>
      <c r="U74" s="4">
        <v>0.382555570718771</v>
      </c>
      <c r="V74" s="4">
        <v>805.860805860805</v>
      </c>
      <c r="W74" s="4">
        <v>792.967032967033</v>
      </c>
      <c r="X74" s="4">
        <v>800.21978021978</v>
      </c>
      <c r="Y74" s="4">
        <v>795.384615384615</v>
      </c>
      <c r="Z74" s="4">
        <v>808.681318681318</v>
      </c>
      <c r="AA74" s="4">
        <v>-0.293701</v>
      </c>
      <c r="AB74" s="4">
        <v>0.09613</v>
      </c>
      <c r="AC74" s="4">
        <v>0.962036</v>
      </c>
      <c r="AD74" s="4">
        <v>3.04306</v>
      </c>
      <c r="AE74" s="4">
        <v>-0.747681</v>
      </c>
      <c r="AF74" s="4">
        <v>-4.957123</v>
      </c>
      <c r="AG74" s="4">
        <v>1.0</v>
      </c>
      <c r="AH74" s="4">
        <v>1.0</v>
      </c>
      <c r="AI74" s="4">
        <v>1.0</v>
      </c>
      <c r="AJ74" s="4">
        <v>1.0</v>
      </c>
      <c r="AK74" s="4">
        <v>1.0</v>
      </c>
      <c r="AL74" s="4">
        <v>20.0</v>
      </c>
      <c r="AM74" s="1"/>
      <c r="AN74" s="1"/>
      <c r="AO74" s="1"/>
    </row>
    <row r="75">
      <c r="A75" s="2">
        <v>44283.860389201385</v>
      </c>
      <c r="B75" s="4">
        <v>0.978935206964627</v>
      </c>
      <c r="C75" s="4">
        <v>0.733475580060796</v>
      </c>
      <c r="D75" s="4">
        <v>0.315121186090906</v>
      </c>
      <c r="E75" s="4">
        <v>0.689299872752817</v>
      </c>
      <c r="F75" s="4">
        <v>0.735657325531424</v>
      </c>
      <c r="G75" s="4">
        <v>0.391616681472591</v>
      </c>
      <c r="H75" s="4">
        <v>0.411786876309467</v>
      </c>
      <c r="I75" s="4">
        <v>0.672552639993729</v>
      </c>
      <c r="J75" s="4">
        <v>1.33949677952867</v>
      </c>
      <c r="K75" s="4">
        <v>0.562988109713863</v>
      </c>
      <c r="L75" s="4">
        <v>0.650868578475191</v>
      </c>
      <c r="M75" s="4">
        <v>1.2557814008882</v>
      </c>
      <c r="N75" s="4">
        <v>0.425324375922076</v>
      </c>
      <c r="O75" s="4">
        <v>-0.0403310482979426</v>
      </c>
      <c r="P75" s="4">
        <v>-0.00724636973887676</v>
      </c>
      <c r="Q75" s="4">
        <v>0.446461411473385</v>
      </c>
      <c r="R75" s="4">
        <v>-0.0572438613535268</v>
      </c>
      <c r="S75" s="4">
        <v>-0.454993128205582</v>
      </c>
      <c r="T75" s="4">
        <v>-0.358388636095689</v>
      </c>
      <c r="U75" s="4">
        <v>0.254261856920632</v>
      </c>
      <c r="V75" s="4">
        <v>776.043956043956</v>
      </c>
      <c r="W75" s="4">
        <v>801.428571428571</v>
      </c>
      <c r="X75" s="4">
        <v>806.263736263736</v>
      </c>
      <c r="Y75" s="4">
        <v>805.457875457875</v>
      </c>
      <c r="Z75" s="4">
        <v>1041.57509157509</v>
      </c>
      <c r="AA75" s="4">
        <v>-0.296509</v>
      </c>
      <c r="AB75" s="4">
        <v>0.093262</v>
      </c>
      <c r="AC75" s="4">
        <v>0.96051</v>
      </c>
      <c r="AD75" s="4">
        <v>6.116028</v>
      </c>
      <c r="AE75" s="4">
        <v>1.106567</v>
      </c>
      <c r="AF75" s="4">
        <v>-0.485992</v>
      </c>
      <c r="AG75" s="4">
        <v>1.0</v>
      </c>
      <c r="AH75" s="4">
        <v>1.0</v>
      </c>
      <c r="AI75" s="4">
        <v>1.0</v>
      </c>
      <c r="AJ75" s="4">
        <v>1.0</v>
      </c>
      <c r="AK75" s="4">
        <v>1.0</v>
      </c>
      <c r="AL75" s="4">
        <v>20.0</v>
      </c>
      <c r="AM75" s="1"/>
      <c r="AN75" s="1"/>
      <c r="AO75" s="1"/>
    </row>
    <row r="76">
      <c r="A76" s="2">
        <v>44283.86040077546</v>
      </c>
      <c r="B76" s="4">
        <v>1.01194549388378</v>
      </c>
      <c r="C76" s="4">
        <v>0.434123213261947</v>
      </c>
      <c r="D76" s="4">
        <v>-0.154868357193672</v>
      </c>
      <c r="E76" s="4">
        <v>0.562128439031984</v>
      </c>
      <c r="F76" s="4">
        <v>0.746769420621776</v>
      </c>
      <c r="G76" s="4">
        <v>0.253928974716067</v>
      </c>
      <c r="H76" s="4">
        <v>0.173269340970766</v>
      </c>
      <c r="I76" s="4">
        <v>0.246042266141007</v>
      </c>
      <c r="J76" s="4">
        <v>1.53380123826354</v>
      </c>
      <c r="K76" s="4">
        <v>0.279880411972736</v>
      </c>
      <c r="L76" s="4">
        <v>0.260786733347507</v>
      </c>
      <c r="M76" s="4">
        <v>0.741758265931502</v>
      </c>
      <c r="N76" s="4">
        <v>0.328612960380212</v>
      </c>
      <c r="O76" s="4">
        <v>0.022530201858045</v>
      </c>
      <c r="P76" s="4">
        <v>-0.0924296444456464</v>
      </c>
      <c r="Q76" s="4">
        <v>0.388099963027476</v>
      </c>
      <c r="R76" s="4">
        <v>0.0321597475570969</v>
      </c>
      <c r="S76" s="4">
        <v>-0.283033101258351</v>
      </c>
      <c r="T76" s="4">
        <v>-0.131097040112023</v>
      </c>
      <c r="U76" s="4">
        <v>0.257658496913415</v>
      </c>
      <c r="V76" s="4">
        <v>789.340659340659</v>
      </c>
      <c r="W76" s="4">
        <v>792.161172161172</v>
      </c>
      <c r="X76" s="4">
        <v>798.205128205128</v>
      </c>
      <c r="Y76" s="4">
        <v>803.040293040293</v>
      </c>
      <c r="Z76" s="4">
        <v>695.054945054945</v>
      </c>
      <c r="AA76" s="4">
        <v>-0.340698</v>
      </c>
      <c r="AB76" s="4">
        <v>0.10376</v>
      </c>
      <c r="AC76" s="4">
        <v>0.936584</v>
      </c>
      <c r="AD76" s="4">
        <v>6.160889</v>
      </c>
      <c r="AE76" s="4">
        <v>-0.448608</v>
      </c>
      <c r="AF76" s="4">
        <v>-5.181427</v>
      </c>
      <c r="AG76" s="4">
        <v>1.0</v>
      </c>
      <c r="AH76" s="4">
        <v>1.0</v>
      </c>
      <c r="AI76" s="4">
        <v>1.0</v>
      </c>
      <c r="AJ76" s="4">
        <v>1.0</v>
      </c>
      <c r="AK76" s="4">
        <v>1.0</v>
      </c>
      <c r="AL76" s="4">
        <v>25.0</v>
      </c>
      <c r="AM76" s="1"/>
      <c r="AN76" s="1"/>
      <c r="AO76" s="1"/>
    </row>
    <row r="77">
      <c r="A77" s="2">
        <v>44283.86041234954</v>
      </c>
      <c r="B77" s="4">
        <v>1.09570280521246</v>
      </c>
      <c r="C77" s="4">
        <v>0.860809261466505</v>
      </c>
      <c r="D77" s="4">
        <v>0.500675696464367</v>
      </c>
      <c r="E77" s="4">
        <v>0.746497079765046</v>
      </c>
      <c r="F77" s="4">
        <v>0.776377973386726</v>
      </c>
      <c r="G77" s="4">
        <v>0.311776868957248</v>
      </c>
      <c r="H77" s="4">
        <v>0.358069443375325</v>
      </c>
      <c r="I77" s="4">
        <v>0.420198383129039</v>
      </c>
      <c r="J77" s="4">
        <v>1.39823259259863</v>
      </c>
      <c r="K77" s="4">
        <v>0.81661023467902</v>
      </c>
      <c r="L77" s="4">
        <v>0.432801307436167</v>
      </c>
      <c r="M77" s="4">
        <v>0.843615233272248</v>
      </c>
      <c r="N77" s="4">
        <v>0.354941013797674</v>
      </c>
      <c r="O77" s="4">
        <v>0.196241950123798</v>
      </c>
      <c r="P77" s="4">
        <v>0.13974286142575</v>
      </c>
      <c r="Q77" s="4">
        <v>0.441818082370025</v>
      </c>
      <c r="R77" s="4">
        <v>0.0399944301307034</v>
      </c>
      <c r="S77" s="4">
        <v>-0.35700966489757</v>
      </c>
      <c r="T77" s="4">
        <v>-0.1264840400147</v>
      </c>
      <c r="U77" s="4">
        <v>0.314749566245409</v>
      </c>
      <c r="V77" s="4">
        <v>833.260073260073</v>
      </c>
      <c r="W77" s="4">
        <v>810.69597069597</v>
      </c>
      <c r="X77" s="4">
        <v>804.652014652014</v>
      </c>
      <c r="Y77" s="4">
        <v>807.472527472527</v>
      </c>
      <c r="Z77" s="4">
        <v>779.267399267399</v>
      </c>
      <c r="AA77" s="4">
        <v>-0.346436</v>
      </c>
      <c r="AB77" s="4">
        <v>0.10144</v>
      </c>
      <c r="AC77" s="4">
        <v>0.944885</v>
      </c>
      <c r="AD77" s="4">
        <v>3.72345</v>
      </c>
      <c r="AE77" s="4">
        <v>-1.585083</v>
      </c>
      <c r="AF77" s="4">
        <v>-0.029907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25.0</v>
      </c>
      <c r="AM77" s="1"/>
      <c r="AN77" s="1"/>
      <c r="AO77" s="1"/>
    </row>
    <row r="78">
      <c r="A78" s="2">
        <v>44283.86042398148</v>
      </c>
      <c r="B78" s="4">
        <v>1.28451228348404</v>
      </c>
      <c r="C78" s="4">
        <v>1.13049969152953</v>
      </c>
      <c r="D78" s="4">
        <v>0.678079985935366</v>
      </c>
      <c r="E78" s="4">
        <v>0.849376815259315</v>
      </c>
      <c r="F78" s="4">
        <v>0.828540159939741</v>
      </c>
      <c r="G78" s="4">
        <v>0.365583413514609</v>
      </c>
      <c r="H78" s="4">
        <v>0.354347121613162</v>
      </c>
      <c r="I78" s="4">
        <v>0.588982782153824</v>
      </c>
      <c r="J78" s="4">
        <v>1.18440408942508</v>
      </c>
      <c r="K78" s="4">
        <v>0.829817809300262</v>
      </c>
      <c r="L78" s="4">
        <v>0.437684703848214</v>
      </c>
      <c r="M78" s="4">
        <v>0.89317053222681</v>
      </c>
      <c r="N78" s="4">
        <v>0.314877641022816</v>
      </c>
      <c r="O78" s="4">
        <v>0.094774753709719</v>
      </c>
      <c r="P78" s="4">
        <v>0.0909625425887158</v>
      </c>
      <c r="Q78" s="4">
        <v>0.382086763966123</v>
      </c>
      <c r="R78" s="4">
        <v>0.136653901283482</v>
      </c>
      <c r="S78" s="4">
        <v>-0.385542092749955</v>
      </c>
      <c r="T78" s="4">
        <v>-0.150761028253934</v>
      </c>
      <c r="U78" s="4">
        <v>0.342877472538688</v>
      </c>
      <c r="V78" s="4">
        <v>796.996336996337</v>
      </c>
      <c r="W78" s="4">
        <v>804.249084249084</v>
      </c>
      <c r="X78" s="4">
        <v>805.054945054945</v>
      </c>
      <c r="Y78" s="4">
        <v>826.813186813186</v>
      </c>
      <c r="Z78" s="4">
        <v>960.989010989011</v>
      </c>
      <c r="AA78" s="4">
        <v>-0.33728</v>
      </c>
      <c r="AB78" s="4">
        <v>0.099365</v>
      </c>
      <c r="AC78" s="4">
        <v>0.943604</v>
      </c>
      <c r="AD78" s="4">
        <v>4.47113</v>
      </c>
      <c r="AE78" s="4">
        <v>-0.755157</v>
      </c>
      <c r="AF78" s="4">
        <v>1.360779</v>
      </c>
      <c r="AG78" s="4">
        <v>1.0</v>
      </c>
      <c r="AH78" s="4">
        <v>1.0</v>
      </c>
      <c r="AI78" s="4">
        <v>1.0</v>
      </c>
      <c r="AJ78" s="4">
        <v>1.0</v>
      </c>
      <c r="AK78" s="4">
        <v>1.0</v>
      </c>
      <c r="AL78" s="4">
        <v>25.0</v>
      </c>
      <c r="AM78" s="1"/>
      <c r="AN78" s="1"/>
      <c r="AO78" s="1"/>
    </row>
    <row r="79">
      <c r="A79" s="2">
        <v>44283.860435497685</v>
      </c>
      <c r="B79" s="4">
        <v>1.04945572694012</v>
      </c>
      <c r="C79" s="4">
        <v>0.493208516521052</v>
      </c>
      <c r="D79" s="4">
        <v>0.443738643862251</v>
      </c>
      <c r="E79" s="4">
        <v>0.725389112026324</v>
      </c>
      <c r="F79" s="4">
        <v>0.524083129392571</v>
      </c>
      <c r="G79" s="4">
        <v>-0.0513845122805873</v>
      </c>
      <c r="H79" s="4">
        <v>-0.215775044648542</v>
      </c>
      <c r="I79" s="4">
        <v>0.387182099377873</v>
      </c>
      <c r="J79" s="4">
        <v>0.966770371733237</v>
      </c>
      <c r="K79" s="4">
        <v>0.3254832482747</v>
      </c>
      <c r="L79" s="4">
        <v>0.0523346386462116</v>
      </c>
      <c r="M79" s="4">
        <v>0.681225302480522</v>
      </c>
      <c r="N79" s="4">
        <v>0.274750038848723</v>
      </c>
      <c r="O79" s="4">
        <v>-0.131955273989595</v>
      </c>
      <c r="P79" s="4">
        <v>-0.0456673350493296</v>
      </c>
      <c r="Q79" s="4">
        <v>0.330709587511089</v>
      </c>
      <c r="R79" s="4">
        <v>0.0880255710324688</v>
      </c>
      <c r="S79" s="4">
        <v>-0.55805147142429</v>
      </c>
      <c r="T79" s="4">
        <v>-0.250383992406553</v>
      </c>
      <c r="U79" s="4">
        <v>0.282255811214599</v>
      </c>
      <c r="V79" s="4">
        <v>823.186813186813</v>
      </c>
      <c r="W79" s="4">
        <v>798.205128205128</v>
      </c>
      <c r="X79" s="4">
        <v>817.948717948718</v>
      </c>
      <c r="Y79" s="4">
        <v>806.666666666666</v>
      </c>
      <c r="Z79" s="4">
        <v>707.142857142857</v>
      </c>
      <c r="AA79" s="4">
        <v>-0.30957</v>
      </c>
      <c r="AB79" s="4">
        <v>0.06958</v>
      </c>
      <c r="AC79" s="4">
        <v>0.958618</v>
      </c>
      <c r="AD79" s="4">
        <v>2.557068</v>
      </c>
      <c r="AE79" s="4">
        <v>-2.631836</v>
      </c>
      <c r="AF79" s="4">
        <v>-3.439331</v>
      </c>
      <c r="AG79" s="4">
        <v>1.0</v>
      </c>
      <c r="AH79" s="4">
        <v>1.0</v>
      </c>
      <c r="AI79" s="4">
        <v>1.0</v>
      </c>
      <c r="AJ79" s="4">
        <v>1.0</v>
      </c>
      <c r="AK79" s="4">
        <v>1.0</v>
      </c>
      <c r="AL79" s="4">
        <v>25.0</v>
      </c>
      <c r="AM79" s="1"/>
      <c r="AN79" s="1"/>
      <c r="AO79" s="1"/>
    </row>
    <row r="80">
      <c r="A80" s="2">
        <v>44283.86044707176</v>
      </c>
      <c r="B80" s="4">
        <v>0.966513429274797</v>
      </c>
      <c r="C80" s="4">
        <v>0.550590795813778</v>
      </c>
      <c r="D80" s="4">
        <v>0.276290478428431</v>
      </c>
      <c r="E80" s="4">
        <v>0.742644253241578</v>
      </c>
      <c r="F80" s="4">
        <v>0.382629180171866</v>
      </c>
      <c r="G80" s="4">
        <v>0.0353557634232235</v>
      </c>
      <c r="H80" s="4">
        <v>-0.0985034600220769</v>
      </c>
      <c r="I80" s="4">
        <v>0.245846073012243</v>
      </c>
      <c r="J80" s="4">
        <v>0.862081434185011</v>
      </c>
      <c r="K80" s="4">
        <v>0.274874275708686</v>
      </c>
      <c r="L80" s="4">
        <v>0.080062390277256</v>
      </c>
      <c r="M80" s="4">
        <v>0.936174012037524</v>
      </c>
      <c r="N80" s="4">
        <v>0.353290195694115</v>
      </c>
      <c r="O80" s="4">
        <v>-0.186750509558247</v>
      </c>
      <c r="P80" s="4">
        <v>-0.0272903555680457</v>
      </c>
      <c r="Q80" s="4">
        <v>0.316358764785356</v>
      </c>
      <c r="R80" s="4">
        <v>0.0478796115512236</v>
      </c>
      <c r="S80" s="4">
        <v>-0.496373488394155</v>
      </c>
      <c r="T80" s="4">
        <v>-0.261284551637605</v>
      </c>
      <c r="U80" s="4">
        <v>0.260362905751425</v>
      </c>
      <c r="V80" s="4">
        <v>828.827838827838</v>
      </c>
      <c r="W80" s="4">
        <v>808.278388278388</v>
      </c>
      <c r="X80" s="4">
        <v>808.681318681318</v>
      </c>
      <c r="Y80" s="4">
        <v>805.457875457875</v>
      </c>
      <c r="Z80" s="4">
        <v>815.128205128205</v>
      </c>
      <c r="AA80" s="4">
        <v>-0.296021</v>
      </c>
      <c r="AB80" s="4">
        <v>0.074341</v>
      </c>
      <c r="AC80" s="4">
        <v>0.956116</v>
      </c>
      <c r="AD80" s="4">
        <v>3.416901</v>
      </c>
      <c r="AE80" s="4">
        <v>-2.355194</v>
      </c>
      <c r="AF80" s="4">
        <v>-0.598145</v>
      </c>
      <c r="AG80" s="4">
        <v>1.0</v>
      </c>
      <c r="AH80" s="4">
        <v>1.0</v>
      </c>
      <c r="AI80" s="4">
        <v>1.0</v>
      </c>
      <c r="AJ80" s="4">
        <v>1.0</v>
      </c>
      <c r="AK80" s="4">
        <v>1.0</v>
      </c>
      <c r="AL80" s="4">
        <v>25.0</v>
      </c>
      <c r="AM80" s="1"/>
      <c r="AN80" s="1"/>
      <c r="AO80" s="1"/>
    </row>
    <row r="81">
      <c r="A81" s="2">
        <v>44283.86045864583</v>
      </c>
      <c r="B81" s="4">
        <v>0.75505171899215</v>
      </c>
      <c r="C81" s="4">
        <v>0.401887214454852</v>
      </c>
      <c r="D81" s="4">
        <v>0.272804482796331</v>
      </c>
      <c r="E81" s="4">
        <v>0.640320650592865</v>
      </c>
      <c r="F81" s="4">
        <v>0.317636224260687</v>
      </c>
      <c r="G81" s="4">
        <v>-0.168363331088491</v>
      </c>
      <c r="H81" s="4">
        <v>-0.0644449637093528</v>
      </c>
      <c r="I81" s="4">
        <v>0.310117297140353</v>
      </c>
      <c r="J81" s="4">
        <v>0.929329147911756</v>
      </c>
      <c r="K81" s="4">
        <v>0.14625896370375</v>
      </c>
      <c r="L81" s="4">
        <v>0.149048551331399</v>
      </c>
      <c r="M81" s="4">
        <v>0.990709330102637</v>
      </c>
      <c r="N81" s="4">
        <v>0.22006715019972</v>
      </c>
      <c r="O81" s="4">
        <v>-0.09170942261178</v>
      </c>
      <c r="P81" s="4">
        <v>-0.136989168779133</v>
      </c>
      <c r="Q81" s="4">
        <v>0.353265264315309</v>
      </c>
      <c r="R81" s="4">
        <v>0.0498344083642861</v>
      </c>
      <c r="S81" s="4">
        <v>-0.462409754056907</v>
      </c>
      <c r="T81" s="4">
        <v>-0.153928889123841</v>
      </c>
      <c r="U81" s="4">
        <v>0.331501105548835</v>
      </c>
      <c r="V81" s="4">
        <v>795.787545787545</v>
      </c>
      <c r="W81" s="4">
        <v>803.040293040293</v>
      </c>
      <c r="X81" s="4">
        <v>799.816849816849</v>
      </c>
      <c r="Y81" s="4">
        <v>813.919413919414</v>
      </c>
      <c r="Z81" s="4">
        <v>909.010989010989</v>
      </c>
      <c r="AA81" s="4">
        <v>-0.296448</v>
      </c>
      <c r="AB81" s="4">
        <v>0.077454</v>
      </c>
      <c r="AC81" s="4">
        <v>0.967285</v>
      </c>
      <c r="AD81" s="4">
        <v>2.953339</v>
      </c>
      <c r="AE81" s="4">
        <v>-1.914062</v>
      </c>
      <c r="AF81" s="4">
        <v>-1.300964</v>
      </c>
      <c r="AG81" s="4">
        <v>1.0</v>
      </c>
      <c r="AH81" s="4">
        <v>1.0</v>
      </c>
      <c r="AI81" s="4">
        <v>1.0</v>
      </c>
      <c r="AJ81" s="4">
        <v>1.0</v>
      </c>
      <c r="AK81" s="4">
        <v>1.0</v>
      </c>
      <c r="AL81" s="4">
        <v>25.0</v>
      </c>
      <c r="AM81" s="1"/>
      <c r="AN81" s="1"/>
      <c r="AO81" s="1"/>
    </row>
    <row r="82">
      <c r="A82" s="2">
        <v>44283.86047021991</v>
      </c>
      <c r="B82" s="4">
        <v>0.605253189553668</v>
      </c>
      <c r="C82" s="4">
        <v>0.370380523663638</v>
      </c>
      <c r="D82" s="4">
        <v>0.235778421904087</v>
      </c>
      <c r="E82" s="4">
        <v>0.558137162291096</v>
      </c>
      <c r="F82" s="4">
        <v>0.321606982996481</v>
      </c>
      <c r="G82" s="4">
        <v>0.204133770346873</v>
      </c>
      <c r="H82" s="4">
        <v>0.123153475887182</v>
      </c>
      <c r="I82" s="4">
        <v>0.415924446158244</v>
      </c>
      <c r="J82" s="4">
        <v>0.819315802341944</v>
      </c>
      <c r="K82" s="4">
        <v>0.0818735892391271</v>
      </c>
      <c r="L82" s="4">
        <v>0.0614029445206542</v>
      </c>
      <c r="M82" s="4">
        <v>0.547034343841401</v>
      </c>
      <c r="N82" s="4">
        <v>0.341130348746173</v>
      </c>
      <c r="O82" s="4">
        <v>-0.127159048005575</v>
      </c>
      <c r="P82" s="4">
        <v>-0.0499308051996333</v>
      </c>
      <c r="Q82" s="4">
        <v>0.43569353487884</v>
      </c>
      <c r="R82" s="4">
        <v>0.0203318182021942</v>
      </c>
      <c r="S82" s="4">
        <v>-0.528998032669035</v>
      </c>
      <c r="T82" s="4">
        <v>-0.157517491132832</v>
      </c>
      <c r="U82" s="4">
        <v>0.215483842848701</v>
      </c>
      <c r="V82" s="4">
        <v>816.739926739926</v>
      </c>
      <c r="W82" s="4">
        <v>800.21978021978</v>
      </c>
      <c r="X82" s="4">
        <v>802.234432234432</v>
      </c>
      <c r="Y82" s="4">
        <v>805.457875457875</v>
      </c>
      <c r="Z82" s="4">
        <v>797.399267399267</v>
      </c>
      <c r="AA82" s="4">
        <v>-0.278625</v>
      </c>
      <c r="AB82" s="4">
        <v>0.080444</v>
      </c>
      <c r="AC82" s="4">
        <v>0.964783</v>
      </c>
      <c r="AD82" s="4">
        <v>2.998199</v>
      </c>
      <c r="AE82" s="4">
        <v>-1.734619</v>
      </c>
      <c r="AF82" s="4">
        <v>-0.657959</v>
      </c>
      <c r="AG82" s="4">
        <v>1.0</v>
      </c>
      <c r="AH82" s="4">
        <v>1.0</v>
      </c>
      <c r="AI82" s="4">
        <v>1.0</v>
      </c>
      <c r="AJ82" s="4">
        <v>1.0</v>
      </c>
      <c r="AK82" s="4">
        <v>1.0</v>
      </c>
      <c r="AL82" s="4">
        <v>25.0</v>
      </c>
      <c r="AM82" s="1"/>
      <c r="AN82" s="1"/>
      <c r="AO82" s="1"/>
    </row>
    <row r="83">
      <c r="A83" s="2">
        <v>44283.860481793985</v>
      </c>
      <c r="B83" s="4">
        <v>0.78485048496642</v>
      </c>
      <c r="C83" s="4">
        <v>0.371203282849449</v>
      </c>
      <c r="D83" s="4">
        <v>0.273147864923072</v>
      </c>
      <c r="E83" s="4">
        <v>0.705346815334651</v>
      </c>
      <c r="F83" s="4">
        <v>0.483540470535964</v>
      </c>
      <c r="G83" s="4">
        <v>0.188955175435493</v>
      </c>
      <c r="H83" s="4">
        <v>0.181110877238306</v>
      </c>
      <c r="I83" s="4">
        <v>0.40956476632578</v>
      </c>
      <c r="J83" s="4">
        <v>1.15484124863327</v>
      </c>
      <c r="K83" s="4">
        <v>0.109085846081135</v>
      </c>
      <c r="L83" s="4">
        <v>0.166269302728505</v>
      </c>
      <c r="M83" s="4">
        <v>0.669072391555678</v>
      </c>
      <c r="N83" s="4">
        <v>0.270334531015933</v>
      </c>
      <c r="O83" s="4">
        <v>-0.445754566928572</v>
      </c>
      <c r="P83" s="4">
        <v>-0.0567767114227059</v>
      </c>
      <c r="Q83" s="4">
        <v>0.387209900607307</v>
      </c>
      <c r="R83" s="4">
        <v>0.0835646171715326</v>
      </c>
      <c r="S83" s="4">
        <v>-0.580192723581039</v>
      </c>
      <c r="T83" s="4">
        <v>-0.251721140823505</v>
      </c>
      <c r="U83" s="4">
        <v>0.264317807671331</v>
      </c>
      <c r="V83" s="4">
        <v>840.91575091575</v>
      </c>
      <c r="W83" s="4">
        <v>793.772893772893</v>
      </c>
      <c r="X83" s="4">
        <v>807.472527472527</v>
      </c>
      <c r="Y83" s="4">
        <v>815.934065934066</v>
      </c>
      <c r="Z83" s="4">
        <v>845.347985347985</v>
      </c>
      <c r="AA83" s="4">
        <v>-0.291626</v>
      </c>
      <c r="AB83" s="4">
        <v>0.081665</v>
      </c>
      <c r="AC83" s="4">
        <v>0.960083</v>
      </c>
      <c r="AD83" s="4">
        <v>3.947754</v>
      </c>
      <c r="AE83" s="4">
        <v>0.919647</v>
      </c>
      <c r="AF83" s="4">
        <v>-3.401947</v>
      </c>
      <c r="AG83" s="4">
        <v>1.0</v>
      </c>
      <c r="AH83" s="4">
        <v>1.0</v>
      </c>
      <c r="AI83" s="4">
        <v>1.0</v>
      </c>
      <c r="AJ83" s="4">
        <v>1.0</v>
      </c>
      <c r="AK83" s="4">
        <v>1.0</v>
      </c>
      <c r="AL83" s="4">
        <v>25.0</v>
      </c>
      <c r="AM83" s="1"/>
      <c r="AN83" s="1"/>
      <c r="AO83" s="1"/>
    </row>
    <row r="84">
      <c r="A84" s="2">
        <v>44283.86049335648</v>
      </c>
      <c r="B84" s="4">
        <v>0.876700438475086</v>
      </c>
      <c r="C84" s="4">
        <v>0.396290952226056</v>
      </c>
      <c r="D84" s="4">
        <v>0.363457098711102</v>
      </c>
      <c r="E84" s="4">
        <v>0.797258363873954</v>
      </c>
      <c r="F84" s="4">
        <v>0.464314130339164</v>
      </c>
      <c r="G84" s="4">
        <v>0.032113668392177</v>
      </c>
      <c r="H84" s="4">
        <v>0.10046650444513</v>
      </c>
      <c r="I84" s="4">
        <v>0.487778433183126</v>
      </c>
      <c r="J84" s="4">
        <v>1.063366201485</v>
      </c>
      <c r="K84" s="4">
        <v>0.112258125823387</v>
      </c>
      <c r="L84" s="4">
        <v>0.28581533437231</v>
      </c>
      <c r="M84" s="4">
        <v>0.741530667054603</v>
      </c>
      <c r="N84" s="4">
        <v>0.284845054633188</v>
      </c>
      <c r="O84" s="4">
        <v>-0.0493911172053928</v>
      </c>
      <c r="P84" s="4">
        <v>-0.0543976048486321</v>
      </c>
      <c r="Q84" s="4">
        <v>0.33326609107306</v>
      </c>
      <c r="R84" s="4">
        <v>0.19418970403752</v>
      </c>
      <c r="S84" s="4">
        <v>-0.388620718059957</v>
      </c>
      <c r="T84" s="4">
        <v>-0.227479306878613</v>
      </c>
      <c r="U84" s="4">
        <v>0.318911049653788</v>
      </c>
      <c r="V84" s="4">
        <v>856.630036630036</v>
      </c>
      <c r="W84" s="4">
        <v>798.205128205128</v>
      </c>
      <c r="X84" s="4">
        <v>808.278388278388</v>
      </c>
      <c r="Y84" s="4">
        <v>811.904761904761</v>
      </c>
      <c r="Z84" s="4">
        <v>793.772893772893</v>
      </c>
      <c r="AA84" s="4">
        <v>-0.299927</v>
      </c>
      <c r="AB84" s="4">
        <v>0.095764</v>
      </c>
      <c r="AC84" s="4">
        <v>0.956665</v>
      </c>
      <c r="AD84" s="4">
        <v>3.708496</v>
      </c>
      <c r="AE84" s="4">
        <v>-0.747681</v>
      </c>
      <c r="AF84" s="4">
        <v>-0.927124</v>
      </c>
      <c r="AG84" s="4">
        <v>1.0</v>
      </c>
      <c r="AH84" s="4">
        <v>1.0</v>
      </c>
      <c r="AI84" s="4">
        <v>1.0</v>
      </c>
      <c r="AJ84" s="4">
        <v>1.0</v>
      </c>
      <c r="AK84" s="4">
        <v>1.0</v>
      </c>
      <c r="AL84" s="4">
        <v>25.0</v>
      </c>
      <c r="AM84" s="1"/>
      <c r="AN84" s="1"/>
      <c r="AO84" s="1"/>
    </row>
    <row r="85">
      <c r="A85" s="2">
        <v>44283.86050494213</v>
      </c>
      <c r="B85" s="4">
        <v>0.518789334052888</v>
      </c>
      <c r="C85" s="4">
        <v>0.637388898890543</v>
      </c>
      <c r="D85" s="4">
        <v>0.129618157764405</v>
      </c>
      <c r="E85" s="4">
        <v>0.235469066373116</v>
      </c>
      <c r="F85" s="4">
        <v>0.486236599212809</v>
      </c>
      <c r="G85" s="4">
        <v>-0.122945430808893</v>
      </c>
      <c r="H85" s="4">
        <v>0.0350396727483518</v>
      </c>
      <c r="I85" s="4">
        <v>0.325533345884725</v>
      </c>
      <c r="J85" s="4">
        <v>0.957080004073224</v>
      </c>
      <c r="K85" s="4">
        <v>0.0121465099742604</v>
      </c>
      <c r="L85" s="4">
        <v>0.248069040809823</v>
      </c>
      <c r="M85" s="4">
        <v>0.683446063428784</v>
      </c>
      <c r="N85" s="4">
        <v>0.287892062945934</v>
      </c>
      <c r="O85" s="4">
        <v>-0.0169501204450106</v>
      </c>
      <c r="P85" s="4">
        <v>-0.115350042217145</v>
      </c>
      <c r="Q85" s="4">
        <v>0.30552734998779</v>
      </c>
      <c r="R85" s="4">
        <v>0.0732137820225959</v>
      </c>
      <c r="S85" s="4">
        <v>-0.417651315445706</v>
      </c>
      <c r="T85" s="4">
        <v>-0.284852242682586</v>
      </c>
      <c r="U85" s="4">
        <v>0.251254521490495</v>
      </c>
      <c r="V85" s="4">
        <v>819.96336996337</v>
      </c>
      <c r="W85" s="4">
        <v>772.417582417582</v>
      </c>
      <c r="X85" s="4">
        <v>801.025641025641</v>
      </c>
      <c r="Y85" s="4">
        <v>803.846153846153</v>
      </c>
      <c r="Z85" s="4">
        <v>740.18315018315</v>
      </c>
      <c r="AA85" s="4">
        <v>-0.316589</v>
      </c>
      <c r="AB85" s="4">
        <v>0.087402</v>
      </c>
      <c r="AC85" s="4">
        <v>0.954285</v>
      </c>
      <c r="AD85" s="4">
        <v>2.826233</v>
      </c>
      <c r="AE85" s="4">
        <v>-0.994415</v>
      </c>
      <c r="AF85" s="4">
        <v>-1.121521</v>
      </c>
      <c r="AG85" s="4">
        <v>1.0</v>
      </c>
      <c r="AH85" s="4">
        <v>1.0</v>
      </c>
      <c r="AI85" s="4">
        <v>1.0</v>
      </c>
      <c r="AJ85" s="4">
        <v>1.0</v>
      </c>
      <c r="AK85" s="4">
        <v>1.0</v>
      </c>
      <c r="AL85" s="4">
        <v>25.0</v>
      </c>
      <c r="AM85" s="1"/>
      <c r="AN85" s="1"/>
      <c r="AO85" s="1"/>
    </row>
    <row r="86">
      <c r="A86" s="2">
        <v>44283.86051650463</v>
      </c>
      <c r="B86" s="4">
        <v>0.670264207133705</v>
      </c>
      <c r="C86" s="4">
        <v>0.620482595951714</v>
      </c>
      <c r="D86" s="4">
        <v>0.0577608337108621</v>
      </c>
      <c r="E86" s="4">
        <v>0.401062715497936</v>
      </c>
      <c r="F86" s="4">
        <v>0.525846514318911</v>
      </c>
      <c r="G86" s="4">
        <v>0.365582856515913</v>
      </c>
      <c r="H86" s="4">
        <v>-0.0407663561184691</v>
      </c>
      <c r="I86" s="4">
        <v>0.31558477702113</v>
      </c>
      <c r="J86" s="4">
        <v>1.17001457909356</v>
      </c>
      <c r="K86" s="4">
        <v>0.474914474099794</v>
      </c>
      <c r="L86" s="4">
        <v>0.244340522321481</v>
      </c>
      <c r="M86" s="4">
        <v>0.647837082164903</v>
      </c>
      <c r="N86" s="4">
        <v>0.238206656876629</v>
      </c>
      <c r="O86" s="4">
        <v>0.0173797771991559</v>
      </c>
      <c r="P86" s="4">
        <v>-0.0452267812486424</v>
      </c>
      <c r="Q86" s="4">
        <v>0.178107844888904</v>
      </c>
      <c r="R86" s="4">
        <v>0.079673756273981</v>
      </c>
      <c r="S86" s="4">
        <v>-0.505525387427169</v>
      </c>
      <c r="T86" s="4">
        <v>-0.366118540333994</v>
      </c>
      <c r="U86" s="4">
        <v>0.28535090448846</v>
      </c>
      <c r="V86" s="4">
        <v>861.465201465201</v>
      </c>
      <c r="W86" s="4">
        <v>799.816849816849</v>
      </c>
      <c r="X86" s="4">
        <v>806.263736263736</v>
      </c>
      <c r="Y86" s="4">
        <v>807.875457875457</v>
      </c>
      <c r="Z86" s="4">
        <v>780.07326007326</v>
      </c>
      <c r="AA86" s="4">
        <v>-0.328003</v>
      </c>
      <c r="AB86" s="4">
        <v>0.088013</v>
      </c>
      <c r="AC86" s="4">
        <v>0.9505</v>
      </c>
      <c r="AD86" s="4">
        <v>2.198181</v>
      </c>
      <c r="AE86" s="4">
        <v>-3.087921</v>
      </c>
      <c r="AF86" s="4">
        <v>-1.472931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30.0</v>
      </c>
      <c r="AM86" s="1"/>
      <c r="AN86" s="1"/>
      <c r="AO86" s="1"/>
    </row>
    <row r="87">
      <c r="A87" s="2">
        <v>44283.86052811342</v>
      </c>
      <c r="B87" s="4">
        <v>0.736827957002884</v>
      </c>
      <c r="C87" s="4">
        <v>0.717972685938525</v>
      </c>
      <c r="D87" s="4">
        <v>0.2689626985025</v>
      </c>
      <c r="E87" s="4">
        <v>0.520785618189315</v>
      </c>
      <c r="F87" s="4">
        <v>0.424767975303441</v>
      </c>
      <c r="G87" s="4">
        <v>0.555970539659475</v>
      </c>
      <c r="H87" s="4">
        <v>0.142172671189739</v>
      </c>
      <c r="I87" s="4">
        <v>0.445098233752208</v>
      </c>
      <c r="J87" s="4">
        <v>1.07899066229289</v>
      </c>
      <c r="K87" s="4">
        <v>0.495459150180933</v>
      </c>
      <c r="L87" s="4">
        <v>-0.0309550565942066</v>
      </c>
      <c r="M87" s="4">
        <v>0.931129896858189</v>
      </c>
      <c r="N87" s="4">
        <v>0.1397231966273</v>
      </c>
      <c r="O87" s="4">
        <v>0.0529320603895912</v>
      </c>
      <c r="P87" s="4">
        <v>-0.0697917746364828</v>
      </c>
      <c r="Q87" s="4">
        <v>0.342146029529604</v>
      </c>
      <c r="R87" s="4">
        <v>0.0248870678797439</v>
      </c>
      <c r="S87" s="4">
        <v>-0.4153419192258</v>
      </c>
      <c r="T87" s="4">
        <v>-0.240549589061256</v>
      </c>
      <c r="U87" s="4">
        <v>0.273881970622451</v>
      </c>
      <c r="V87" s="4">
        <v>844.139194139194</v>
      </c>
      <c r="W87" s="4">
        <v>795.384615384615</v>
      </c>
      <c r="X87" s="4">
        <v>800.21978021978</v>
      </c>
      <c r="Y87" s="4">
        <v>815.934065934066</v>
      </c>
      <c r="Z87" s="4">
        <v>918.278388278388</v>
      </c>
      <c r="AA87" s="4">
        <v>-0.310425</v>
      </c>
      <c r="AB87" s="4">
        <v>0.076599</v>
      </c>
      <c r="AC87" s="4">
        <v>0.950867</v>
      </c>
      <c r="AD87" s="4">
        <v>3.050537</v>
      </c>
      <c r="AE87" s="4">
        <v>-1.9664</v>
      </c>
      <c r="AF87" s="4">
        <v>-1.308441</v>
      </c>
      <c r="AG87" s="4">
        <v>1.0</v>
      </c>
      <c r="AH87" s="4">
        <v>1.0</v>
      </c>
      <c r="AI87" s="4">
        <v>1.0</v>
      </c>
      <c r="AJ87" s="4">
        <v>1.0</v>
      </c>
      <c r="AK87" s="4">
        <v>1.0</v>
      </c>
      <c r="AL87" s="4">
        <v>30.0</v>
      </c>
      <c r="AM87" s="1"/>
      <c r="AN87" s="1"/>
      <c r="AO87" s="1"/>
    </row>
    <row r="88">
      <c r="A88" s="2">
        <v>44283.86053965278</v>
      </c>
      <c r="B88" s="4">
        <v>0.822133114675111</v>
      </c>
      <c r="C88" s="4">
        <v>0.927785096900215</v>
      </c>
      <c r="D88" s="4">
        <v>0.403561201293042</v>
      </c>
      <c r="E88" s="4">
        <v>0.628243111862212</v>
      </c>
      <c r="F88" s="4">
        <v>0.413998472568246</v>
      </c>
      <c r="G88" s="4">
        <v>0.353232415208715</v>
      </c>
      <c r="H88" s="4">
        <v>0.141576954003848</v>
      </c>
      <c r="I88" s="4">
        <v>0.506659541994882</v>
      </c>
      <c r="J88" s="4">
        <v>1.14624435310951</v>
      </c>
      <c r="K88" s="4">
        <v>0.22306246399851</v>
      </c>
      <c r="L88" s="4">
        <v>0.0900071826947616</v>
      </c>
      <c r="M88" s="4">
        <v>0.933326896750508</v>
      </c>
      <c r="N88" s="4">
        <v>0.187718855973405</v>
      </c>
      <c r="O88" s="4">
        <v>-0.0698820847438939</v>
      </c>
      <c r="P88" s="4">
        <v>-0.0227807632633499</v>
      </c>
      <c r="Q88" s="4">
        <v>0.242914354932392</v>
      </c>
      <c r="R88" s="4">
        <v>0.0502707609270265</v>
      </c>
      <c r="S88" s="4">
        <v>-0.502001137654955</v>
      </c>
      <c r="T88" s="4">
        <v>-0.158887669628164</v>
      </c>
      <c r="U88" s="4">
        <v>0.201005324859751</v>
      </c>
      <c r="V88" s="4">
        <v>884.835164835164</v>
      </c>
      <c r="W88" s="4">
        <v>804.652014652014</v>
      </c>
      <c r="X88" s="4">
        <v>816.739926739926</v>
      </c>
      <c r="Y88" s="4">
        <v>823.589743589743</v>
      </c>
      <c r="Z88" s="4">
        <v>822.783882783882</v>
      </c>
      <c r="AA88" s="4">
        <v>-0.296814</v>
      </c>
      <c r="AB88" s="4">
        <v>0.078613</v>
      </c>
      <c r="AC88" s="4">
        <v>0.959717</v>
      </c>
      <c r="AD88" s="4">
        <v>2.422485</v>
      </c>
      <c r="AE88" s="4">
        <v>-1.338348</v>
      </c>
      <c r="AF88" s="4">
        <v>1.173859</v>
      </c>
      <c r="AG88" s="4">
        <v>1.0</v>
      </c>
      <c r="AH88" s="4">
        <v>1.0</v>
      </c>
      <c r="AI88" s="4">
        <v>1.0</v>
      </c>
      <c r="AJ88" s="4">
        <v>1.0</v>
      </c>
      <c r="AK88" s="4">
        <v>1.0</v>
      </c>
      <c r="AL88" s="4">
        <v>30.0</v>
      </c>
      <c r="AM88" s="1"/>
      <c r="AN88" s="1"/>
      <c r="AO88" s="1"/>
    </row>
    <row r="89">
      <c r="A89" s="2">
        <v>44283.860551226855</v>
      </c>
      <c r="B89" s="4">
        <v>1.06828426763462</v>
      </c>
      <c r="C89" s="4">
        <v>1.08548785683524</v>
      </c>
      <c r="D89" s="4">
        <v>0.649563426850795</v>
      </c>
      <c r="E89" s="4">
        <v>0.705698980919171</v>
      </c>
      <c r="F89" s="4">
        <v>0.615203217809152</v>
      </c>
      <c r="G89" s="4">
        <v>0.185327339307982</v>
      </c>
      <c r="H89" s="4">
        <v>-0.0401441960603438</v>
      </c>
      <c r="I89" s="4">
        <v>0.378013397304429</v>
      </c>
      <c r="J89" s="4">
        <v>1.40956434447299</v>
      </c>
      <c r="K89" s="4">
        <v>0.251500064314213</v>
      </c>
      <c r="L89" s="4">
        <v>0.181332484863752</v>
      </c>
      <c r="M89" s="4">
        <v>1.25526669251153</v>
      </c>
      <c r="N89" s="4">
        <v>0.269391665749178</v>
      </c>
      <c r="O89" s="4">
        <v>-0.108458275016576</v>
      </c>
      <c r="P89" s="4">
        <v>0.0573395281215675</v>
      </c>
      <c r="Q89" s="4">
        <v>0.368857288931919</v>
      </c>
      <c r="R89" s="4">
        <v>0.0581442984909945</v>
      </c>
      <c r="S89" s="4">
        <v>-0.480292733685632</v>
      </c>
      <c r="T89" s="4">
        <v>-0.250627042922167</v>
      </c>
      <c r="U89" s="4">
        <v>0.096317340245028</v>
      </c>
      <c r="V89" s="4">
        <v>880.40293040293</v>
      </c>
      <c r="W89" s="4">
        <v>808.278388278388</v>
      </c>
      <c r="X89" s="4">
        <v>811.098901098901</v>
      </c>
      <c r="Y89" s="4">
        <v>817.545787545787</v>
      </c>
      <c r="Z89" s="4">
        <v>772.014652014652</v>
      </c>
      <c r="AA89" s="4">
        <v>-0.292358</v>
      </c>
      <c r="AB89" s="4">
        <v>0.056946</v>
      </c>
      <c r="AC89" s="4">
        <v>0.958679</v>
      </c>
      <c r="AD89" s="4">
        <v>2.213135</v>
      </c>
      <c r="AE89" s="4">
        <v>-1.211243</v>
      </c>
      <c r="AF89" s="4">
        <v>-0.874786</v>
      </c>
      <c r="AG89" s="4">
        <v>1.0</v>
      </c>
      <c r="AH89" s="4">
        <v>1.0</v>
      </c>
      <c r="AI89" s="4">
        <v>1.0</v>
      </c>
      <c r="AJ89" s="4">
        <v>1.0</v>
      </c>
      <c r="AK89" s="4">
        <v>1.0</v>
      </c>
      <c r="AL89" s="4">
        <v>30.0</v>
      </c>
      <c r="AM89" s="1"/>
      <c r="AN89" s="1"/>
      <c r="AO89" s="1"/>
    </row>
    <row r="90">
      <c r="A90" s="2">
        <v>44283.860562800925</v>
      </c>
      <c r="B90" s="4">
        <v>0.746192688674079</v>
      </c>
      <c r="C90" s="4">
        <v>0.747732506956001</v>
      </c>
      <c r="D90" s="4">
        <v>0.517758502725775</v>
      </c>
      <c r="E90" s="4">
        <v>0.343686774203391</v>
      </c>
      <c r="F90" s="4">
        <v>0.814503090401116</v>
      </c>
      <c r="G90" s="4">
        <v>0.154818644666708</v>
      </c>
      <c r="H90" s="4">
        <v>0.0282196999339339</v>
      </c>
      <c r="I90" s="4">
        <v>0.439010655941586</v>
      </c>
      <c r="J90" s="4">
        <v>1.71396179334266</v>
      </c>
      <c r="K90" s="4">
        <v>0.340791750815329</v>
      </c>
      <c r="L90" s="4">
        <v>0.121793838289015</v>
      </c>
      <c r="M90" s="4">
        <v>1.37533411704271</v>
      </c>
      <c r="N90" s="4">
        <v>0.45574881548507</v>
      </c>
      <c r="O90" s="4">
        <v>-0.0392598962273114</v>
      </c>
      <c r="P90" s="4">
        <v>0.0208250907738464</v>
      </c>
      <c r="Q90" s="4">
        <v>0.495646366747735</v>
      </c>
      <c r="R90" s="4">
        <v>0.128039556675537</v>
      </c>
      <c r="S90" s="4">
        <v>-0.5071728413517</v>
      </c>
      <c r="T90" s="4">
        <v>-0.415562613775272</v>
      </c>
      <c r="U90" s="4">
        <v>0.210448966437142</v>
      </c>
      <c r="V90" s="4">
        <v>869.92673992674</v>
      </c>
      <c r="W90" s="4">
        <v>807.472527472527</v>
      </c>
      <c r="X90" s="4">
        <v>806.666666666666</v>
      </c>
      <c r="Y90" s="4">
        <v>829.230769230769</v>
      </c>
      <c r="Z90" s="4">
        <v>992.014652014652</v>
      </c>
      <c r="AA90" s="4">
        <v>-0.302673</v>
      </c>
      <c r="AB90" s="4">
        <v>0.069153</v>
      </c>
      <c r="AC90" s="4">
        <v>0.965759</v>
      </c>
      <c r="AD90" s="4">
        <v>2.758942</v>
      </c>
      <c r="AE90" s="4">
        <v>-0.575714</v>
      </c>
      <c r="AF90" s="4">
        <v>-2.66922</v>
      </c>
      <c r="AG90" s="4">
        <v>1.0</v>
      </c>
      <c r="AH90" s="4">
        <v>1.0</v>
      </c>
      <c r="AI90" s="4">
        <v>1.0</v>
      </c>
      <c r="AJ90" s="4">
        <v>1.0</v>
      </c>
      <c r="AK90" s="4">
        <v>1.0</v>
      </c>
      <c r="AL90" s="4">
        <v>30.0</v>
      </c>
      <c r="AM90" s="1"/>
      <c r="AN90" s="1"/>
      <c r="AO90" s="1"/>
    </row>
    <row r="91">
      <c r="A91" s="2">
        <v>44283.860574375</v>
      </c>
      <c r="B91" s="4">
        <v>0.691027036365147</v>
      </c>
      <c r="C91" s="4">
        <v>0.265525403760721</v>
      </c>
      <c r="D91" s="4">
        <v>0.0941258582419906</v>
      </c>
      <c r="E91" s="4">
        <v>0.606680148078905</v>
      </c>
      <c r="F91" s="4">
        <v>0.619022274219701</v>
      </c>
      <c r="G91" s="4">
        <v>0.159658119279767</v>
      </c>
      <c r="H91" s="4">
        <v>-0.104133767256464</v>
      </c>
      <c r="I91" s="4">
        <v>0.366188457758353</v>
      </c>
      <c r="J91" s="4">
        <v>1.33924202261336</v>
      </c>
      <c r="K91" s="4">
        <v>0.086248759844066</v>
      </c>
      <c r="L91" s="4">
        <v>0.237418408961152</v>
      </c>
      <c r="M91" s="4">
        <v>0.985635999393337</v>
      </c>
      <c r="N91" s="4">
        <v>0.290696384882826</v>
      </c>
      <c r="O91" s="4">
        <v>-0.0639554856755508</v>
      </c>
      <c r="P91" s="4">
        <v>-0.14944036924261</v>
      </c>
      <c r="Q91" s="4">
        <v>0.294031896527122</v>
      </c>
      <c r="R91" s="4">
        <v>0.103653307132963</v>
      </c>
      <c r="S91" s="4">
        <v>-0.373656833430417</v>
      </c>
      <c r="T91" s="4">
        <v>-0.386085392054491</v>
      </c>
      <c r="U91" s="4">
        <v>0.289705844216537</v>
      </c>
      <c r="V91" s="4">
        <v>854.212454212454</v>
      </c>
      <c r="W91" s="4">
        <v>798.608058608058</v>
      </c>
      <c r="X91" s="4">
        <v>805.054945054945</v>
      </c>
      <c r="Y91" s="4">
        <v>806.666666666666</v>
      </c>
      <c r="Z91" s="4">
        <v>747.032967032967</v>
      </c>
      <c r="AA91" s="4">
        <v>-0.317688</v>
      </c>
      <c r="AB91" s="4">
        <v>0.078918</v>
      </c>
      <c r="AC91" s="4">
        <v>0.956116</v>
      </c>
      <c r="AD91" s="4">
        <v>2.557068</v>
      </c>
      <c r="AE91" s="4">
        <v>-1.846771</v>
      </c>
      <c r="AF91" s="4">
        <v>-0.037384</v>
      </c>
      <c r="AG91" s="4">
        <v>1.0</v>
      </c>
      <c r="AH91" s="4">
        <v>1.0</v>
      </c>
      <c r="AI91" s="4">
        <v>1.0</v>
      </c>
      <c r="AJ91" s="4">
        <v>1.0</v>
      </c>
      <c r="AK91" s="4">
        <v>1.0</v>
      </c>
      <c r="AL91" s="4">
        <v>30.0</v>
      </c>
      <c r="AM91" s="1"/>
      <c r="AN91" s="1"/>
      <c r="AO91" s="1"/>
    </row>
    <row r="92">
      <c r="A92" s="2">
        <v>44283.86058594907</v>
      </c>
      <c r="B92" s="4">
        <v>0.783271535814909</v>
      </c>
      <c r="C92" s="4">
        <v>0.268708119329132</v>
      </c>
      <c r="D92" s="4">
        <v>-0.09423484625154</v>
      </c>
      <c r="E92" s="4">
        <v>0.484245656971002</v>
      </c>
      <c r="F92" s="4">
        <v>0.484430824521587</v>
      </c>
      <c r="G92" s="4">
        <v>0.199191972366119</v>
      </c>
      <c r="H92" s="4">
        <v>-0.0287065274563188</v>
      </c>
      <c r="I92" s="4">
        <v>0.406701182474261</v>
      </c>
      <c r="J92" s="4">
        <v>1.03208773137133</v>
      </c>
      <c r="K92" s="4">
        <v>0.202703747285515</v>
      </c>
      <c r="L92" s="4">
        <v>0.241171851466581</v>
      </c>
      <c r="M92" s="4">
        <v>0.991989966944402</v>
      </c>
      <c r="N92" s="4">
        <v>0.294384550132522</v>
      </c>
      <c r="O92" s="4">
        <v>-0.147364856057296</v>
      </c>
      <c r="P92" s="4">
        <v>-0.107345279806067</v>
      </c>
      <c r="Q92" s="4">
        <v>0.449441718567548</v>
      </c>
      <c r="R92" s="4">
        <v>0.126136284186768</v>
      </c>
      <c r="S92" s="4">
        <v>-0.477076356885251</v>
      </c>
      <c r="T92" s="4">
        <v>-0.344989746163149</v>
      </c>
      <c r="U92" s="4">
        <v>0.309923045091287</v>
      </c>
      <c r="V92" s="4">
        <v>832.857142857142</v>
      </c>
      <c r="W92" s="4">
        <v>801.428571428571</v>
      </c>
      <c r="X92" s="4">
        <v>799.816849816849</v>
      </c>
      <c r="Y92" s="4">
        <v>807.875457875457</v>
      </c>
      <c r="Z92" s="4">
        <v>793.369963369963</v>
      </c>
      <c r="AA92" s="4">
        <v>-0.35022</v>
      </c>
      <c r="AB92" s="4">
        <v>0.052673</v>
      </c>
      <c r="AC92" s="4">
        <v>0.933777</v>
      </c>
      <c r="AD92" s="4">
        <v>2.586975</v>
      </c>
      <c r="AE92" s="4">
        <v>0.672913</v>
      </c>
      <c r="AF92" s="4">
        <v>-1.457977</v>
      </c>
      <c r="AG92" s="4">
        <v>1.0</v>
      </c>
      <c r="AH92" s="4">
        <v>1.0</v>
      </c>
      <c r="AI92" s="4">
        <v>1.0</v>
      </c>
      <c r="AJ92" s="4">
        <v>1.0</v>
      </c>
      <c r="AK92" s="4">
        <v>1.0</v>
      </c>
      <c r="AL92" s="4">
        <v>30.0</v>
      </c>
      <c r="AM92" s="1"/>
      <c r="AN92" s="1"/>
      <c r="AO92" s="1"/>
    </row>
    <row r="93">
      <c r="A93" s="2">
        <v>44283.86059752315</v>
      </c>
      <c r="B93" s="4">
        <v>0.980056649811755</v>
      </c>
      <c r="C93" s="4">
        <v>0.179890386416473</v>
      </c>
      <c r="D93" s="4">
        <v>-0.0242998502094967</v>
      </c>
      <c r="E93" s="4">
        <v>0.62776246596459</v>
      </c>
      <c r="F93" s="4">
        <v>0.371606168395168</v>
      </c>
      <c r="G93" s="4">
        <v>0.298670616723601</v>
      </c>
      <c r="H93" s="4">
        <v>0.109868030785076</v>
      </c>
      <c r="I93" s="4">
        <v>0.313454652010613</v>
      </c>
      <c r="J93" s="4">
        <v>1.11151415525399</v>
      </c>
      <c r="K93" s="4">
        <v>0.238637667895181</v>
      </c>
      <c r="L93" s="4">
        <v>0.287229972121634</v>
      </c>
      <c r="M93" s="4">
        <v>0.9434399032659</v>
      </c>
      <c r="N93" s="4">
        <v>0.32630522930742</v>
      </c>
      <c r="O93" s="4">
        <v>-0.109857654748678</v>
      </c>
      <c r="P93" s="4">
        <v>-0.0985687419989173</v>
      </c>
      <c r="Q93" s="4">
        <v>0.321475346662773</v>
      </c>
      <c r="R93" s="4">
        <v>0.12363832081959</v>
      </c>
      <c r="S93" s="4">
        <v>-0.605617643358234</v>
      </c>
      <c r="T93" s="4">
        <v>-0.295569777863779</v>
      </c>
      <c r="U93" s="4">
        <v>0.350480628247333</v>
      </c>
      <c r="V93" s="4">
        <v>828.424908424908</v>
      </c>
      <c r="W93" s="4">
        <v>817.545787545787</v>
      </c>
      <c r="X93" s="4">
        <v>820.76923076923</v>
      </c>
      <c r="Y93" s="4">
        <v>814.725274725274</v>
      </c>
      <c r="Z93" s="4">
        <v>733.736263736263</v>
      </c>
      <c r="AA93" s="4">
        <v>-0.356201</v>
      </c>
      <c r="AB93" s="4">
        <v>0.080261</v>
      </c>
      <c r="AC93" s="4">
        <v>0.953369</v>
      </c>
      <c r="AD93" s="4">
        <v>4.142151</v>
      </c>
      <c r="AE93" s="4">
        <v>-2.624359</v>
      </c>
      <c r="AF93" s="4">
        <v>2.66922</v>
      </c>
      <c r="AG93" s="4">
        <v>1.0</v>
      </c>
      <c r="AH93" s="4">
        <v>1.0</v>
      </c>
      <c r="AI93" s="4">
        <v>1.0</v>
      </c>
      <c r="AJ93" s="4">
        <v>1.0</v>
      </c>
      <c r="AK93" s="4">
        <v>1.0</v>
      </c>
      <c r="AL93" s="4">
        <v>30.0</v>
      </c>
      <c r="AM93" s="1"/>
      <c r="AN93" s="1"/>
      <c r="AO93" s="1"/>
    </row>
    <row r="94">
      <c r="A94" s="2">
        <v>44283.860609097224</v>
      </c>
      <c r="B94" s="4">
        <v>0.728543089091877</v>
      </c>
      <c r="C94" s="4">
        <v>0.456296282605319</v>
      </c>
      <c r="D94" s="4">
        <v>0.164968246103405</v>
      </c>
      <c r="E94" s="4">
        <v>0.456993996955417</v>
      </c>
      <c r="F94" s="4">
        <v>0.465195162166611</v>
      </c>
      <c r="G94" s="4">
        <v>0.0229027748415546</v>
      </c>
      <c r="H94" s="4">
        <v>-0.126125615936827</v>
      </c>
      <c r="I94" s="4">
        <v>0.199771129155309</v>
      </c>
      <c r="J94" s="4">
        <v>1.10775308517245</v>
      </c>
      <c r="K94" s="4">
        <v>0.237018104022749</v>
      </c>
      <c r="L94" s="4">
        <v>0.239768815117488</v>
      </c>
      <c r="M94" s="4">
        <v>0.789548181509108</v>
      </c>
      <c r="N94" s="4">
        <v>0.26184483121169</v>
      </c>
      <c r="O94" s="4">
        <v>-0.0796815357902345</v>
      </c>
      <c r="P94" s="4">
        <v>-0.237687421072422</v>
      </c>
      <c r="Q94" s="4">
        <v>0.169675535646161</v>
      </c>
      <c r="R94" s="4">
        <v>0.21463241101672</v>
      </c>
      <c r="S94" s="4">
        <v>-0.41666828888085</v>
      </c>
      <c r="T94" s="4">
        <v>-0.222831986186915</v>
      </c>
      <c r="U94" s="4">
        <v>0.267226745669148</v>
      </c>
      <c r="V94" s="4">
        <v>862.271062271062</v>
      </c>
      <c r="W94" s="4">
        <v>815.128205128205</v>
      </c>
      <c r="X94" s="4">
        <v>811.098901098901</v>
      </c>
      <c r="Y94" s="4">
        <v>819.96336996337</v>
      </c>
      <c r="Z94" s="4">
        <v>799.010989010989</v>
      </c>
      <c r="AA94" s="4">
        <v>-0.347229</v>
      </c>
      <c r="AB94" s="4">
        <v>0.075562</v>
      </c>
      <c r="AC94" s="4">
        <v>0.941589</v>
      </c>
      <c r="AD94" s="4">
        <v>3.04306</v>
      </c>
      <c r="AE94" s="4">
        <v>-1.510315</v>
      </c>
      <c r="AF94" s="4">
        <v>-0.934601</v>
      </c>
      <c r="AG94" s="4">
        <v>1.0</v>
      </c>
      <c r="AH94" s="4">
        <v>1.0</v>
      </c>
      <c r="AI94" s="4">
        <v>1.0</v>
      </c>
      <c r="AJ94" s="4">
        <v>1.0</v>
      </c>
      <c r="AK94" s="4">
        <v>1.0</v>
      </c>
      <c r="AL94" s="4">
        <v>30.0</v>
      </c>
      <c r="AM94" s="1"/>
      <c r="AN94" s="1"/>
      <c r="AO94" s="1"/>
    </row>
    <row r="95">
      <c r="A95" s="2">
        <v>44283.860620671294</v>
      </c>
      <c r="B95" s="4">
        <v>0.862110368851161</v>
      </c>
      <c r="C95" s="4">
        <v>0.866368894470135</v>
      </c>
      <c r="D95" s="4">
        <v>0.556628903625117</v>
      </c>
      <c r="E95" s="4">
        <v>0.670423555992153</v>
      </c>
      <c r="F95" s="4">
        <v>0.700999615829248</v>
      </c>
      <c r="G95" s="4">
        <v>0.311330133702988</v>
      </c>
      <c r="H95" s="4">
        <v>0.109454660574426</v>
      </c>
      <c r="I95" s="4">
        <v>0.426406039492834</v>
      </c>
      <c r="J95" s="4">
        <v>1.33724292526249</v>
      </c>
      <c r="K95" s="4">
        <v>0.31072546117518</v>
      </c>
      <c r="L95" s="4">
        <v>0.279378189896359</v>
      </c>
      <c r="M95" s="4">
        <v>0.974230172738734</v>
      </c>
      <c r="N95" s="4">
        <v>0.247320113693353</v>
      </c>
      <c r="O95" s="4">
        <v>-0.0951525761451463</v>
      </c>
      <c r="P95" s="4">
        <v>-0.0899502224526356</v>
      </c>
      <c r="Q95" s="4">
        <v>0.305442180015159</v>
      </c>
      <c r="R95" s="4">
        <v>0.207285947942536</v>
      </c>
      <c r="S95" s="4">
        <v>-0.299866309708345</v>
      </c>
      <c r="T95" s="4">
        <v>-0.269413717370033</v>
      </c>
      <c r="U95" s="4">
        <v>0.379895366676786</v>
      </c>
      <c r="V95" s="4">
        <v>786.117216117216</v>
      </c>
      <c r="W95" s="4">
        <v>798.608058608058</v>
      </c>
      <c r="X95" s="4">
        <v>805.860805860805</v>
      </c>
      <c r="Y95" s="4">
        <v>806.263736263736</v>
      </c>
      <c r="Z95" s="4">
        <v>748.644688644688</v>
      </c>
      <c r="AA95" s="4">
        <v>-0.32959</v>
      </c>
      <c r="AB95" s="4">
        <v>0.082764</v>
      </c>
      <c r="AC95" s="4">
        <v>0.952759</v>
      </c>
      <c r="AD95" s="4">
        <v>2.078552</v>
      </c>
      <c r="AE95" s="4">
        <v>-1.876678</v>
      </c>
      <c r="AF95" s="4">
        <v>-0.949554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30.0</v>
      </c>
      <c r="AM95" s="1"/>
      <c r="AN95" s="1"/>
      <c r="AO95" s="1"/>
    </row>
    <row r="96">
      <c r="A96" s="2">
        <v>44283.86063224537</v>
      </c>
      <c r="B96" s="4">
        <v>1.12069338468001</v>
      </c>
      <c r="C96" s="4">
        <v>0.899544403203893</v>
      </c>
      <c r="D96" s="4">
        <v>0.613971817105786</v>
      </c>
      <c r="E96" s="4">
        <v>0.879424581305057</v>
      </c>
      <c r="F96" s="4">
        <v>0.759501401220572</v>
      </c>
      <c r="G96" s="4">
        <v>0.205751609718025</v>
      </c>
      <c r="H96" s="4">
        <v>0.285644659819577</v>
      </c>
      <c r="I96" s="4">
        <v>0.699340814219447</v>
      </c>
      <c r="J96" s="4">
        <v>1.35122843813249</v>
      </c>
      <c r="K96" s="4">
        <v>0.449506774539228</v>
      </c>
      <c r="L96" s="4">
        <v>0.393918118075101</v>
      </c>
      <c r="M96" s="4">
        <v>1.06727962387144</v>
      </c>
      <c r="N96" s="4">
        <v>0.234607613410047</v>
      </c>
      <c r="O96" s="4">
        <v>0.00974607777331654</v>
      </c>
      <c r="P96" s="4">
        <v>-0.0543419663449966</v>
      </c>
      <c r="Q96" s="4">
        <v>0.49329730256801</v>
      </c>
      <c r="R96" s="4">
        <v>0.128628714461941</v>
      </c>
      <c r="S96" s="4">
        <v>-0.403166997594765</v>
      </c>
      <c r="T96" s="4">
        <v>-0.192384826892937</v>
      </c>
      <c r="U96" s="4">
        <v>0.349069228162979</v>
      </c>
      <c r="V96" s="4">
        <v>835.274725274725</v>
      </c>
      <c r="W96" s="4">
        <v>806.263736263736</v>
      </c>
      <c r="X96" s="4">
        <v>807.875457875457</v>
      </c>
      <c r="Y96" s="4">
        <v>823.186813186813</v>
      </c>
      <c r="Z96" s="4">
        <v>1067.36263736263</v>
      </c>
      <c r="AA96" s="4">
        <v>-0.313965</v>
      </c>
      <c r="AB96" s="4">
        <v>0.081116</v>
      </c>
      <c r="AC96" s="4">
        <v>0.959351</v>
      </c>
      <c r="AD96" s="4">
        <v>5.181427</v>
      </c>
      <c r="AE96" s="4">
        <v>-2.960815</v>
      </c>
      <c r="AF96" s="4">
        <v>1.846771</v>
      </c>
      <c r="AG96" s="4">
        <v>1.0</v>
      </c>
      <c r="AH96" s="4">
        <v>1.0</v>
      </c>
      <c r="AI96" s="4">
        <v>1.0</v>
      </c>
      <c r="AJ96" s="4">
        <v>1.0</v>
      </c>
      <c r="AK96" s="4">
        <v>1.0</v>
      </c>
      <c r="AL96" s="4">
        <v>30.0</v>
      </c>
      <c r="AM96" s="1"/>
      <c r="AN96" s="1"/>
      <c r="AO96" s="1"/>
    </row>
    <row r="97">
      <c r="A97" s="2">
        <v>44283.86064381945</v>
      </c>
      <c r="B97" s="4">
        <v>0.964776104091154</v>
      </c>
      <c r="C97" s="4">
        <v>0.852290044341186</v>
      </c>
      <c r="D97" s="4">
        <v>0.246447470876621</v>
      </c>
      <c r="E97" s="4">
        <v>0.683193262352434</v>
      </c>
      <c r="F97" s="4">
        <v>0.576551214502093</v>
      </c>
      <c r="G97" s="4">
        <v>0.0853614040962506</v>
      </c>
      <c r="H97" s="4">
        <v>0.0992595994630062</v>
      </c>
      <c r="I97" s="4">
        <v>0.489310006164552</v>
      </c>
      <c r="J97" s="4">
        <v>0.920028234595312</v>
      </c>
      <c r="K97" s="4">
        <v>0.440323486263605</v>
      </c>
      <c r="L97" s="4">
        <v>0.131380232809607</v>
      </c>
      <c r="M97" s="4">
        <v>0.704875053443685</v>
      </c>
      <c r="N97" s="4">
        <v>0.29913968457282</v>
      </c>
      <c r="O97" s="4">
        <v>-0.0016237008911573</v>
      </c>
      <c r="P97" s="4">
        <v>-0.250089851375728</v>
      </c>
      <c r="Q97" s="4">
        <v>0.38383007832895</v>
      </c>
      <c r="R97" s="4">
        <v>0.065323110974074</v>
      </c>
      <c r="S97" s="4">
        <v>-0.405358305590347</v>
      </c>
      <c r="T97" s="4">
        <v>-0.199572466857774</v>
      </c>
      <c r="U97" s="4">
        <v>0.311561338440733</v>
      </c>
      <c r="V97" s="4">
        <v>813.516483516483</v>
      </c>
      <c r="W97" s="4">
        <v>819.560439560439</v>
      </c>
      <c r="X97" s="4">
        <v>815.128205128205</v>
      </c>
      <c r="Y97" s="4">
        <v>813.516483516483</v>
      </c>
      <c r="Z97" s="4">
        <v>731.721611721611</v>
      </c>
      <c r="AA97" s="4">
        <v>-0.307922</v>
      </c>
      <c r="AB97" s="4">
        <v>0.093567</v>
      </c>
      <c r="AC97" s="4">
        <v>0.961121</v>
      </c>
      <c r="AD97" s="4">
        <v>2.235565</v>
      </c>
      <c r="AE97" s="4">
        <v>-0.433655</v>
      </c>
      <c r="AF97" s="4">
        <v>-2.257996</v>
      </c>
      <c r="AG97" s="4">
        <v>1.0</v>
      </c>
      <c r="AH97" s="4">
        <v>1.0</v>
      </c>
      <c r="AI97" s="4">
        <v>1.0</v>
      </c>
      <c r="AJ97" s="4">
        <v>1.0</v>
      </c>
      <c r="AK97" s="4">
        <v>1.0</v>
      </c>
      <c r="AL97" s="4">
        <v>30.0</v>
      </c>
      <c r="AM97" s="1"/>
      <c r="AN97" s="1"/>
      <c r="AO97" s="1"/>
    </row>
    <row r="98">
      <c r="A98" s="2">
        <v>44283.86065539352</v>
      </c>
      <c r="B98" s="4">
        <v>0.634395495496258</v>
      </c>
      <c r="C98" s="4">
        <v>0.869996432984179</v>
      </c>
      <c r="D98" s="4">
        <v>0.0872542024151559</v>
      </c>
      <c r="E98" s="4">
        <v>0.467018601567328</v>
      </c>
      <c r="F98" s="4">
        <v>0.14697757070674</v>
      </c>
      <c r="G98" s="4">
        <v>0.0174979347156015</v>
      </c>
      <c r="H98" s="4">
        <v>-0.267562122406636</v>
      </c>
      <c r="I98" s="4">
        <v>0.174579238413169</v>
      </c>
      <c r="J98" s="4">
        <v>0.788955280290374</v>
      </c>
      <c r="K98" s="4">
        <v>0.374951728293489</v>
      </c>
      <c r="L98" s="4">
        <v>0.195642153126004</v>
      </c>
      <c r="M98" s="4">
        <v>1.142472261557</v>
      </c>
      <c r="N98" s="4">
        <v>0.344459542738057</v>
      </c>
      <c r="O98" s="4">
        <v>0.0941520730088179</v>
      </c>
      <c r="P98" s="4">
        <v>-0.0829151985174292</v>
      </c>
      <c r="Q98" s="4">
        <v>0.143469693323467</v>
      </c>
      <c r="R98" s="4">
        <v>0.0255530984950459</v>
      </c>
      <c r="S98" s="4">
        <v>-0.315421678290806</v>
      </c>
      <c r="T98" s="4">
        <v>-0.302408748793525</v>
      </c>
      <c r="U98" s="4">
        <v>0.231677616863098</v>
      </c>
      <c r="V98" s="4">
        <v>797.802197802197</v>
      </c>
      <c r="W98" s="4">
        <v>817.545787545787</v>
      </c>
      <c r="X98" s="4">
        <v>812.307692307692</v>
      </c>
      <c r="Y98" s="4">
        <v>814.322344322344</v>
      </c>
      <c r="Z98" s="4">
        <v>736.959706959707</v>
      </c>
      <c r="AA98" s="4">
        <v>-0.331421</v>
      </c>
      <c r="AB98" s="4">
        <v>0.110413</v>
      </c>
      <c r="AC98" s="4">
        <v>0.94574</v>
      </c>
      <c r="AD98" s="4">
        <v>2.863617</v>
      </c>
      <c r="AE98" s="4">
        <v>-0.86731</v>
      </c>
      <c r="AF98" s="4">
        <v>-1.158905</v>
      </c>
      <c r="AG98" s="4">
        <v>1.0</v>
      </c>
      <c r="AH98" s="4">
        <v>1.0</v>
      </c>
      <c r="AI98" s="4">
        <v>1.0</v>
      </c>
      <c r="AJ98" s="4">
        <v>1.0</v>
      </c>
      <c r="AK98" s="4">
        <v>1.0</v>
      </c>
      <c r="AL98" s="4">
        <v>30.0</v>
      </c>
      <c r="AM98" s="1"/>
      <c r="AN98" s="1"/>
      <c r="AO98" s="1"/>
    </row>
    <row r="99">
      <c r="A99" s="2">
        <v>44283.860666967594</v>
      </c>
      <c r="B99" s="4">
        <v>1.28310033550101</v>
      </c>
      <c r="C99" s="4">
        <v>1.63708989416911</v>
      </c>
      <c r="D99" s="4">
        <v>1.28954629294522</v>
      </c>
      <c r="E99" s="4">
        <v>1.38755377673538</v>
      </c>
      <c r="F99" s="4">
        <v>0.486395425801337</v>
      </c>
      <c r="G99" s="4">
        <v>0.765765941159789</v>
      </c>
      <c r="H99" s="4">
        <v>0.770049877681046</v>
      </c>
      <c r="I99" s="4">
        <v>0.899432615556142</v>
      </c>
      <c r="J99" s="4">
        <v>0.882700904240809</v>
      </c>
      <c r="K99" s="4">
        <v>0.669152411956042</v>
      </c>
      <c r="L99" s="4">
        <v>0.606495470073158</v>
      </c>
      <c r="M99" s="4">
        <v>1.21545570958734</v>
      </c>
      <c r="N99" s="4">
        <v>0.350019279575391</v>
      </c>
      <c r="O99" s="4">
        <v>0.0669479095709848</v>
      </c>
      <c r="P99" s="4">
        <v>-0.0231143484003441</v>
      </c>
      <c r="Q99" s="4">
        <v>0.259902529261972</v>
      </c>
      <c r="R99" s="4">
        <v>-0.0195889082258205</v>
      </c>
      <c r="S99" s="4">
        <v>-0.525075291975246</v>
      </c>
      <c r="T99" s="4">
        <v>-0.30132025698923</v>
      </c>
      <c r="U99" s="4">
        <v>0.140015068880414</v>
      </c>
      <c r="V99" s="4">
        <v>811.501831501831</v>
      </c>
      <c r="W99" s="4">
        <v>850.58608058608</v>
      </c>
      <c r="X99" s="4">
        <v>839.304029304029</v>
      </c>
      <c r="Y99" s="4">
        <v>833.260073260073</v>
      </c>
      <c r="Z99" s="4">
        <v>737.362637362637</v>
      </c>
      <c r="AA99" s="4">
        <v>-0.359558</v>
      </c>
      <c r="AB99" s="4">
        <v>0.110718</v>
      </c>
      <c r="AC99" s="4">
        <v>0.940063</v>
      </c>
      <c r="AD99" s="4">
        <v>1.734619</v>
      </c>
      <c r="AE99" s="4">
        <v>0.291595</v>
      </c>
      <c r="AF99" s="4">
        <v>-1.039276</v>
      </c>
      <c r="AG99" s="4">
        <v>1.0</v>
      </c>
      <c r="AH99" s="4">
        <v>1.0</v>
      </c>
      <c r="AI99" s="4">
        <v>1.0</v>
      </c>
      <c r="AJ99" s="4">
        <v>1.0</v>
      </c>
      <c r="AK99" s="4">
        <v>1.0</v>
      </c>
      <c r="AL99" s="4">
        <v>30.0</v>
      </c>
      <c r="AM99" s="1"/>
      <c r="AN99" s="1"/>
      <c r="AO99" s="1"/>
    </row>
    <row r="100">
      <c r="A100" s="2">
        <v>44283.86067854166</v>
      </c>
      <c r="B100" s="4">
        <v>1.34626841427871</v>
      </c>
      <c r="C100" s="4">
        <v>1.81190874756971</v>
      </c>
      <c r="D100" s="4">
        <v>1.4860756438173</v>
      </c>
      <c r="E100" s="4">
        <v>1.52426415258634</v>
      </c>
      <c r="F100" s="4">
        <v>0.740154821503526</v>
      </c>
      <c r="G100" s="4">
        <v>0.909750997917743</v>
      </c>
      <c r="H100" s="4">
        <v>0.818997664236376</v>
      </c>
      <c r="I100" s="4">
        <v>0.962587810838627</v>
      </c>
      <c r="J100" s="4">
        <v>0.991347484800021</v>
      </c>
      <c r="K100" s="4">
        <v>0.802325163130464</v>
      </c>
      <c r="L100" s="4">
        <v>0.658087333199144</v>
      </c>
      <c r="M100" s="4">
        <v>1.01156387114538</v>
      </c>
      <c r="N100" s="4">
        <v>0.214461532348911</v>
      </c>
      <c r="O100" s="4">
        <v>0.109904855364119</v>
      </c>
      <c r="P100" s="4">
        <v>-0.0420282864172651</v>
      </c>
      <c r="Q100" s="4">
        <v>0.286974225443601</v>
      </c>
      <c r="R100" s="4">
        <v>-0.0959941792876376</v>
      </c>
      <c r="S100" s="4">
        <v>-0.557305998769725</v>
      </c>
      <c r="T100" s="4">
        <v>-0.246435220883803</v>
      </c>
      <c r="U100" s="4">
        <v>0.0658077676608047</v>
      </c>
      <c r="V100" s="4">
        <v>800.62271062271</v>
      </c>
      <c r="W100" s="4">
        <v>822.783882783882</v>
      </c>
      <c r="X100" s="4">
        <v>816.336996336996</v>
      </c>
      <c r="Y100" s="4">
        <v>811.904761904761</v>
      </c>
      <c r="Z100" s="4">
        <v>824.395604395604</v>
      </c>
      <c r="AA100" s="4">
        <v>-0.349243</v>
      </c>
      <c r="AB100" s="4">
        <v>0.093445</v>
      </c>
      <c r="AC100" s="4">
        <v>0.942444</v>
      </c>
      <c r="AD100" s="4">
        <v>1.906586</v>
      </c>
      <c r="AE100" s="4">
        <v>-1.659851</v>
      </c>
      <c r="AF100" s="4">
        <v>-1.121521</v>
      </c>
      <c r="AG100" s="4">
        <v>1.0</v>
      </c>
      <c r="AH100" s="4">
        <v>1.0</v>
      </c>
      <c r="AI100" s="4">
        <v>1.0</v>
      </c>
      <c r="AJ100" s="4">
        <v>1.0</v>
      </c>
      <c r="AK100" s="4">
        <v>1.0</v>
      </c>
      <c r="AL100" s="4">
        <v>30.0</v>
      </c>
      <c r="AM100" s="1"/>
      <c r="AN100" s="1"/>
      <c r="AO100" s="1"/>
    </row>
    <row r="101">
      <c r="A101" s="2">
        <v>44283.86069013889</v>
      </c>
      <c r="B101" s="4">
        <v>1.22976763765977</v>
      </c>
      <c r="C101" s="4">
        <v>1.00966519165777</v>
      </c>
      <c r="D101" s="4">
        <v>0.783459419304847</v>
      </c>
      <c r="E101" s="4">
        <v>1.04942739986142</v>
      </c>
      <c r="F101" s="4">
        <v>0.729549703745448</v>
      </c>
      <c r="G101" s="4">
        <v>0.434190718015773</v>
      </c>
      <c r="H101" s="4">
        <v>0.219484497251779</v>
      </c>
      <c r="I101" s="4">
        <v>0.552404751861574</v>
      </c>
      <c r="J101" s="4">
        <v>1.05784520268916</v>
      </c>
      <c r="K101" s="4">
        <v>0.68266069096408</v>
      </c>
      <c r="L101" s="4">
        <v>0.533179223692665</v>
      </c>
      <c r="M101" s="4">
        <v>0.850200100728688</v>
      </c>
      <c r="N101" s="4">
        <v>0.230900113533235</v>
      </c>
      <c r="O101" s="4">
        <v>-0.0125909261840829</v>
      </c>
      <c r="P101" s="4">
        <v>-0.0336355075829759</v>
      </c>
      <c r="Q101" s="4">
        <v>0.269666401605952</v>
      </c>
      <c r="R101" s="4">
        <v>-0.113086433499027</v>
      </c>
      <c r="S101" s="4">
        <v>-0.576692819173521</v>
      </c>
      <c r="T101" s="4">
        <v>-0.201089611088985</v>
      </c>
      <c r="U101" s="4">
        <v>0.0787545532240923</v>
      </c>
      <c r="V101" s="4">
        <v>771.208791208791</v>
      </c>
      <c r="W101" s="4">
        <v>803.846153846153</v>
      </c>
      <c r="X101" s="4">
        <v>803.846153846153</v>
      </c>
      <c r="Y101" s="4">
        <v>796.996336996337</v>
      </c>
      <c r="Z101" s="4">
        <v>808.681318681318</v>
      </c>
      <c r="AA101" s="4">
        <v>-0.333313</v>
      </c>
      <c r="AB101" s="4">
        <v>0.08374</v>
      </c>
      <c r="AC101" s="4">
        <v>0.942139</v>
      </c>
      <c r="AD101" s="4">
        <v>2.83371</v>
      </c>
      <c r="AE101" s="4">
        <v>-1.906586</v>
      </c>
      <c r="AF101" s="4">
        <v>-0.680389</v>
      </c>
      <c r="AG101" s="4">
        <v>1.0</v>
      </c>
      <c r="AH101" s="4">
        <v>1.0</v>
      </c>
      <c r="AI101" s="4">
        <v>1.0</v>
      </c>
      <c r="AJ101" s="4">
        <v>1.0</v>
      </c>
      <c r="AK101" s="4">
        <v>1.0</v>
      </c>
      <c r="AL101" s="4">
        <v>30.0</v>
      </c>
      <c r="AM101" s="1"/>
      <c r="AN101" s="1"/>
      <c r="AO101" s="1"/>
    </row>
    <row r="102">
      <c r="A102" s="2">
        <v>44283.86070168982</v>
      </c>
      <c r="B102" s="4">
        <v>0.921653178527897</v>
      </c>
      <c r="C102" s="4">
        <v>0.796614968315014</v>
      </c>
      <c r="D102" s="4">
        <v>0.440321171127702</v>
      </c>
      <c r="E102" s="4">
        <v>0.687461919230992</v>
      </c>
      <c r="F102" s="4">
        <v>0.426874537724815</v>
      </c>
      <c r="G102" s="4">
        <v>0.228724724358101</v>
      </c>
      <c r="H102" s="4">
        <v>0.297022042112748</v>
      </c>
      <c r="I102" s="4">
        <v>0.308590098056377</v>
      </c>
      <c r="J102" s="4">
        <v>1.11366009418746</v>
      </c>
      <c r="K102" s="4">
        <v>0.551710087516313</v>
      </c>
      <c r="L102" s="4">
        <v>0.247533858350347</v>
      </c>
      <c r="M102" s="4">
        <v>1.00232135941321</v>
      </c>
      <c r="N102" s="4">
        <v>0.253994746846141</v>
      </c>
      <c r="O102" s="4">
        <v>-0.0715049028804658</v>
      </c>
      <c r="P102" s="4">
        <v>-0.104538474050897</v>
      </c>
      <c r="Q102" s="4">
        <v>0.385482921056512</v>
      </c>
      <c r="R102" s="4">
        <v>-0.0887114436773851</v>
      </c>
      <c r="S102" s="4">
        <v>-0.614403730999115</v>
      </c>
      <c r="T102" s="4">
        <v>-0.211020295121521</v>
      </c>
      <c r="U102" s="4">
        <v>0.166326443965865</v>
      </c>
      <c r="V102" s="4">
        <v>841.721611721611</v>
      </c>
      <c r="W102" s="4">
        <v>802.234432234432</v>
      </c>
      <c r="X102" s="4">
        <v>803.443223443223</v>
      </c>
      <c r="Y102" s="4">
        <v>830.43956043956</v>
      </c>
      <c r="Z102" s="4">
        <v>958.168498168498</v>
      </c>
      <c r="AA102" s="4">
        <v>-0.325378</v>
      </c>
      <c r="AB102" s="4">
        <v>0.077515</v>
      </c>
      <c r="AC102" s="4">
        <v>0.952148</v>
      </c>
      <c r="AD102" s="4">
        <v>3.768311</v>
      </c>
      <c r="AE102" s="4">
        <v>-2.250519</v>
      </c>
      <c r="AF102" s="4">
        <v>-3.200073</v>
      </c>
      <c r="AG102" s="4">
        <v>1.0</v>
      </c>
      <c r="AH102" s="4">
        <v>1.0</v>
      </c>
      <c r="AI102" s="4">
        <v>1.0</v>
      </c>
      <c r="AJ102" s="4">
        <v>1.0</v>
      </c>
      <c r="AK102" s="4">
        <v>1.0</v>
      </c>
      <c r="AL102" s="4">
        <v>30.0</v>
      </c>
      <c r="AM102" s="1"/>
      <c r="AN102" s="1"/>
      <c r="AO102" s="1"/>
    </row>
    <row r="103">
      <c r="A103" s="2">
        <v>44283.860713263886</v>
      </c>
      <c r="B103" s="4">
        <v>0.842004951194005</v>
      </c>
      <c r="C103" s="4">
        <v>1.14946501797503</v>
      </c>
      <c r="D103" s="4">
        <v>0.498783639990907</v>
      </c>
      <c r="E103" s="4">
        <v>0.69478012530686</v>
      </c>
      <c r="F103" s="4">
        <v>0.48122639956599</v>
      </c>
      <c r="G103" s="4">
        <v>0.421889050901653</v>
      </c>
      <c r="H103" s="4">
        <v>0.384932581226332</v>
      </c>
      <c r="I103" s="4">
        <v>0.223082816033744</v>
      </c>
      <c r="J103" s="4">
        <v>1.07073578608905</v>
      </c>
      <c r="K103" s="4">
        <v>0.550304648694406</v>
      </c>
      <c r="L103" s="4">
        <v>0.378226554578354</v>
      </c>
      <c r="M103" s="4">
        <v>1.10068928649579</v>
      </c>
      <c r="N103" s="4">
        <v>0.369486510869631</v>
      </c>
      <c r="O103" s="4">
        <v>-0.123369056331949</v>
      </c>
      <c r="P103" s="4">
        <v>-0.0201758326016908</v>
      </c>
      <c r="Q103" s="4">
        <v>0.417605034888876</v>
      </c>
      <c r="R103" s="4">
        <v>0.144219149478761</v>
      </c>
      <c r="S103" s="4">
        <v>-0.540213406205203</v>
      </c>
      <c r="T103" s="4">
        <v>-0.330364728069571</v>
      </c>
      <c r="U103" s="4">
        <v>0.450706936136904</v>
      </c>
      <c r="V103" s="4">
        <v>778.058608058608</v>
      </c>
      <c r="W103" s="4">
        <v>815.531135531135</v>
      </c>
      <c r="X103" s="4">
        <v>804.249084249084</v>
      </c>
      <c r="Y103" s="4">
        <v>801.831501831501</v>
      </c>
      <c r="Z103" s="4">
        <v>745.824175824175</v>
      </c>
      <c r="AA103" s="4">
        <v>-0.309143</v>
      </c>
      <c r="AB103" s="4">
        <v>0.084778</v>
      </c>
      <c r="AC103" s="4">
        <v>0.945129</v>
      </c>
      <c r="AD103" s="4">
        <v>3.499146</v>
      </c>
      <c r="AE103" s="4">
        <v>0.500946</v>
      </c>
      <c r="AF103" s="4">
        <v>-2.64679</v>
      </c>
      <c r="AG103" s="4">
        <v>1.0</v>
      </c>
      <c r="AH103" s="4">
        <v>1.0</v>
      </c>
      <c r="AI103" s="4">
        <v>1.0</v>
      </c>
      <c r="AJ103" s="4">
        <v>1.0</v>
      </c>
      <c r="AK103" s="4">
        <v>1.0</v>
      </c>
      <c r="AL103" s="4">
        <v>30.0</v>
      </c>
      <c r="AM103" s="1"/>
      <c r="AN103" s="1"/>
      <c r="AO103" s="1"/>
    </row>
    <row r="104">
      <c r="A104" s="2">
        <v>44283.86072483796</v>
      </c>
      <c r="B104" s="4">
        <v>1.3676727790614</v>
      </c>
      <c r="C104" s="4">
        <v>1.15182731993523</v>
      </c>
      <c r="D104" s="4">
        <v>0.526944525102087</v>
      </c>
      <c r="E104" s="4">
        <v>1.21729485412866</v>
      </c>
      <c r="F104" s="4">
        <v>0.727381948598706</v>
      </c>
      <c r="G104" s="4">
        <v>0.537916703476798</v>
      </c>
      <c r="H104" s="4">
        <v>0.292177722291804</v>
      </c>
      <c r="I104" s="4">
        <v>0.583067307482867</v>
      </c>
      <c r="J104" s="4">
        <v>1.14150623936989</v>
      </c>
      <c r="K104" s="4">
        <v>0.273372194617024</v>
      </c>
      <c r="L104" s="4">
        <v>0.40670661630795</v>
      </c>
      <c r="M104" s="4">
        <v>1.14435068617209</v>
      </c>
      <c r="N104" s="4">
        <v>0.454097446978102</v>
      </c>
      <c r="O104" s="4">
        <v>-0.063112775768679</v>
      </c>
      <c r="P104" s="4">
        <v>-0.0304679008342438</v>
      </c>
      <c r="Q104" s="4">
        <v>0.622521834231144</v>
      </c>
      <c r="R104" s="4">
        <v>0.529961751017907</v>
      </c>
      <c r="S104" s="4">
        <v>-0.40776521847512</v>
      </c>
      <c r="T104" s="4">
        <v>-0.2111372130786</v>
      </c>
      <c r="U104" s="4">
        <v>0.662467227834286</v>
      </c>
      <c r="V104" s="4">
        <v>772.014652014652</v>
      </c>
      <c r="W104" s="4">
        <v>824.798534798534</v>
      </c>
      <c r="X104" s="4">
        <v>817.948717948718</v>
      </c>
      <c r="Y104" s="4">
        <v>804.249084249084</v>
      </c>
      <c r="Z104" s="4">
        <v>796.996336996337</v>
      </c>
      <c r="AA104" s="4">
        <v>-0.331909</v>
      </c>
      <c r="AB104" s="4">
        <v>0.103088</v>
      </c>
      <c r="AC104" s="4">
        <v>0.953857</v>
      </c>
      <c r="AD104" s="4">
        <v>2.235565</v>
      </c>
      <c r="AE104" s="4">
        <v>-1.031799</v>
      </c>
      <c r="AF104" s="4">
        <v>-1.338348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30.0</v>
      </c>
      <c r="AM104" s="1"/>
      <c r="AN104" s="1"/>
      <c r="AO104" s="1"/>
    </row>
    <row r="105">
      <c r="A105" s="2">
        <v>44283.86073641204</v>
      </c>
      <c r="B105" s="4">
        <v>1.08606457636218</v>
      </c>
      <c r="C105" s="4">
        <v>0.708240465382421</v>
      </c>
      <c r="D105" s="4">
        <v>0.168234234615678</v>
      </c>
      <c r="E105" s="4">
        <v>0.905040618104181</v>
      </c>
      <c r="F105" s="4">
        <v>0.262458284132093</v>
      </c>
      <c r="G105" s="4">
        <v>0.225694326021832</v>
      </c>
      <c r="H105" s="4">
        <v>0.0816316135084996</v>
      </c>
      <c r="I105" s="4">
        <v>0.282124800767047</v>
      </c>
      <c r="J105" s="4">
        <v>0.944125367327881</v>
      </c>
      <c r="K105" s="4">
        <v>0.355282302809857</v>
      </c>
      <c r="L105" s="4">
        <v>0.251222852289847</v>
      </c>
      <c r="M105" s="4">
        <v>0.884059116606129</v>
      </c>
      <c r="N105" s="4">
        <v>0.305758885595615</v>
      </c>
      <c r="O105" s="4">
        <v>-0.0655400484213188</v>
      </c>
      <c r="P105" s="4">
        <v>-0.13102716709973</v>
      </c>
      <c r="Q105" s="4">
        <v>0.526351602604981</v>
      </c>
      <c r="R105" s="4">
        <v>0.476888443979285</v>
      </c>
      <c r="S105" s="4">
        <v>-0.575769645961359</v>
      </c>
      <c r="T105" s="4">
        <v>-0.190645667447339</v>
      </c>
      <c r="U105" s="4">
        <v>0.577810301343484</v>
      </c>
      <c r="V105" s="4">
        <v>781.282051282051</v>
      </c>
      <c r="W105" s="4">
        <v>807.875457875457</v>
      </c>
      <c r="X105" s="4">
        <v>815.128205128205</v>
      </c>
      <c r="Y105" s="4">
        <v>791.355311355311</v>
      </c>
      <c r="Z105" s="4">
        <v>745.824175824175</v>
      </c>
      <c r="AA105" s="4">
        <v>-0.326294</v>
      </c>
      <c r="AB105" s="4">
        <v>0.086792</v>
      </c>
      <c r="AC105" s="4">
        <v>0.947876</v>
      </c>
      <c r="AD105" s="4">
        <v>2.250519</v>
      </c>
      <c r="AE105" s="4">
        <v>-0.179443</v>
      </c>
      <c r="AF105" s="4">
        <v>-1.899109</v>
      </c>
      <c r="AG105" s="4">
        <v>1.0</v>
      </c>
      <c r="AH105" s="4">
        <v>1.0</v>
      </c>
      <c r="AI105" s="4">
        <v>1.0</v>
      </c>
      <c r="AJ105" s="4">
        <v>1.0</v>
      </c>
      <c r="AK105" s="4">
        <v>1.0</v>
      </c>
      <c r="AL105" s="4">
        <v>30.0</v>
      </c>
      <c r="AM105" s="1"/>
      <c r="AN105" s="1"/>
      <c r="AO105" s="1"/>
    </row>
    <row r="106">
      <c r="A106" s="2">
        <v>44283.86074797454</v>
      </c>
      <c r="B106" s="4">
        <v>0.520623214076611</v>
      </c>
      <c r="C106" s="4">
        <v>0.285373276090515</v>
      </c>
      <c r="D106" s="4">
        <v>0.218468028732432</v>
      </c>
      <c r="E106" s="4">
        <v>0.340559665407507</v>
      </c>
      <c r="F106" s="4">
        <v>0.227656399819767</v>
      </c>
      <c r="G106" s="4">
        <v>0.162352709414888</v>
      </c>
      <c r="H106" s="4">
        <v>0.238676172359456</v>
      </c>
      <c r="I106" s="4">
        <v>0.393241628003304</v>
      </c>
      <c r="J106" s="4">
        <v>1.15131746742375</v>
      </c>
      <c r="K106" s="4">
        <v>0.364622342638066</v>
      </c>
      <c r="L106" s="4">
        <v>0.511120761686837</v>
      </c>
      <c r="M106" s="4">
        <v>1.0013182226624</v>
      </c>
      <c r="N106" s="4">
        <v>0.320696058825962</v>
      </c>
      <c r="O106" s="4">
        <v>-0.0648577360186372</v>
      </c>
      <c r="P106" s="4">
        <v>-0.067897570009302</v>
      </c>
      <c r="Q106" s="4">
        <v>0.391892727994596</v>
      </c>
      <c r="R106" s="4">
        <v>0.0706196511886863</v>
      </c>
      <c r="S106" s="4">
        <v>-0.402791123684397</v>
      </c>
      <c r="T106" s="4">
        <v>-0.218939008709161</v>
      </c>
      <c r="U106" s="4">
        <v>0.134911880334165</v>
      </c>
      <c r="V106" s="4">
        <v>768.791208791208</v>
      </c>
      <c r="W106" s="4">
        <v>809.487179487179</v>
      </c>
      <c r="X106" s="4">
        <v>803.040293040293</v>
      </c>
      <c r="Y106" s="4">
        <v>796.593406593406</v>
      </c>
      <c r="Z106" s="4">
        <v>851.794871794871</v>
      </c>
      <c r="AA106" s="4">
        <v>-0.342529</v>
      </c>
      <c r="AB106" s="4">
        <v>0.102722</v>
      </c>
      <c r="AC106" s="4">
        <v>0.948425</v>
      </c>
      <c r="AD106" s="4">
        <v>4.037476</v>
      </c>
      <c r="AE106" s="4">
        <v>-1.555176</v>
      </c>
      <c r="AF106" s="4">
        <v>-0.70282</v>
      </c>
      <c r="AG106" s="4">
        <v>1.0</v>
      </c>
      <c r="AH106" s="4">
        <v>1.0</v>
      </c>
      <c r="AI106" s="4">
        <v>1.0</v>
      </c>
      <c r="AJ106" s="4">
        <v>1.0</v>
      </c>
      <c r="AK106" s="4">
        <v>1.0</v>
      </c>
      <c r="AL106" s="4">
        <v>30.0</v>
      </c>
      <c r="AM106" s="1"/>
      <c r="AN106" s="1"/>
      <c r="AO106" s="1"/>
    </row>
    <row r="107">
      <c r="A107" s="2">
        <v>44283.860759560186</v>
      </c>
      <c r="B107" s="4">
        <v>0.519247610747272</v>
      </c>
      <c r="C107" s="4">
        <v>0.451064378584334</v>
      </c>
      <c r="D107" s="4">
        <v>0.191786571502883</v>
      </c>
      <c r="E107" s="4">
        <v>0.263986737686842</v>
      </c>
      <c r="F107" s="4">
        <v>0.347253821117881</v>
      </c>
      <c r="G107" s="4">
        <v>0.249796835855157</v>
      </c>
      <c r="H107" s="4">
        <v>0.0509830831216964</v>
      </c>
      <c r="I107" s="4">
        <v>0.41417234375539</v>
      </c>
      <c r="J107" s="4">
        <v>0.868931834959533</v>
      </c>
      <c r="K107" s="4">
        <v>0.300446659614996</v>
      </c>
      <c r="L107" s="4">
        <v>0.437602503961424</v>
      </c>
      <c r="M107" s="4">
        <v>0.915568870723306</v>
      </c>
      <c r="N107" s="4">
        <v>0.46223959886275</v>
      </c>
      <c r="O107" s="4">
        <v>-0.108348945787222</v>
      </c>
      <c r="P107" s="4">
        <v>-0.0307951469858712</v>
      </c>
      <c r="Q107" s="4">
        <v>0.478404754728641</v>
      </c>
      <c r="R107" s="4">
        <v>0.107885569293773</v>
      </c>
      <c r="S107" s="4">
        <v>-0.536041265898892</v>
      </c>
      <c r="T107" s="4">
        <v>-0.325421608417042</v>
      </c>
      <c r="U107" s="4">
        <v>0.207325489134891</v>
      </c>
      <c r="V107" s="4">
        <v>778.864468864468</v>
      </c>
      <c r="W107" s="4">
        <v>804.249084249084</v>
      </c>
      <c r="X107" s="4">
        <v>794.175824175824</v>
      </c>
      <c r="Y107" s="4">
        <v>801.831501831501</v>
      </c>
      <c r="Z107" s="4">
        <v>734.542124542124</v>
      </c>
      <c r="AA107" s="4">
        <v>-0.346191</v>
      </c>
      <c r="AB107" s="4">
        <v>0.099609</v>
      </c>
      <c r="AC107" s="4">
        <v>0.938599</v>
      </c>
      <c r="AD107" s="4">
        <v>3.222504</v>
      </c>
      <c r="AE107" s="4">
        <v>-1.143951</v>
      </c>
      <c r="AF107" s="4">
        <v>-0.358887</v>
      </c>
      <c r="AG107" s="4">
        <v>1.0</v>
      </c>
      <c r="AH107" s="4">
        <v>1.0</v>
      </c>
      <c r="AI107" s="4">
        <v>1.0</v>
      </c>
      <c r="AJ107" s="4">
        <v>1.0</v>
      </c>
      <c r="AK107" s="4">
        <v>1.0</v>
      </c>
      <c r="AL107" s="4">
        <v>30.0</v>
      </c>
      <c r="AM107" s="1"/>
      <c r="AN107" s="1"/>
      <c r="AO107" s="1"/>
    </row>
    <row r="108">
      <c r="A108" s="2">
        <v>44283.860771134256</v>
      </c>
      <c r="B108" s="4">
        <v>0.612514872676842</v>
      </c>
      <c r="C108" s="4">
        <v>0.430630869624262</v>
      </c>
      <c r="D108" s="4">
        <v>0.160728413007046</v>
      </c>
      <c r="E108" s="4">
        <v>0.0386753614098093</v>
      </c>
      <c r="F108" s="4">
        <v>0.414735382455167</v>
      </c>
      <c r="G108" s="4">
        <v>0.186723388298944</v>
      </c>
      <c r="H108" s="4">
        <v>-0.48790445769735</v>
      </c>
      <c r="I108" s="4">
        <v>0.145928804562869</v>
      </c>
      <c r="J108" s="4">
        <v>1.12076337440079</v>
      </c>
      <c r="K108" s="4">
        <v>0.188560178168222</v>
      </c>
      <c r="L108" s="4">
        <v>0.314457628270506</v>
      </c>
      <c r="M108" s="4">
        <v>0.815937031148876</v>
      </c>
      <c r="N108" s="4">
        <v>0.33892083129668</v>
      </c>
      <c r="O108" s="4">
        <v>0.101238017073675</v>
      </c>
      <c r="P108" s="4">
        <v>0.0656337052067384</v>
      </c>
      <c r="Q108" s="4">
        <v>0.309321728917282</v>
      </c>
      <c r="R108" s="4">
        <v>0.140524485878846</v>
      </c>
      <c r="S108" s="4">
        <v>-0.583156622779856</v>
      </c>
      <c r="T108" s="4">
        <v>-0.376186049588848</v>
      </c>
      <c r="U108" s="4">
        <v>0.288280922049482</v>
      </c>
      <c r="V108" s="4">
        <v>762.344322344322</v>
      </c>
      <c r="W108" s="4">
        <v>804.652014652014</v>
      </c>
      <c r="X108" s="4">
        <v>802.637362637362</v>
      </c>
      <c r="Y108" s="4">
        <v>795.384615384615</v>
      </c>
      <c r="Z108" s="4">
        <v>948.498168498168</v>
      </c>
      <c r="AA108" s="4">
        <v>-0.345764</v>
      </c>
      <c r="AB108" s="4">
        <v>0.091919</v>
      </c>
      <c r="AC108" s="4">
        <v>0.945862</v>
      </c>
      <c r="AD108" s="4">
        <v>1.59256</v>
      </c>
      <c r="AE108" s="4">
        <v>-2.265472</v>
      </c>
      <c r="AF108" s="4">
        <v>-2.018738</v>
      </c>
      <c r="AG108" s="4">
        <v>1.0</v>
      </c>
      <c r="AH108" s="4">
        <v>1.0</v>
      </c>
      <c r="AI108" s="4">
        <v>1.0</v>
      </c>
      <c r="AJ108" s="4">
        <v>1.0</v>
      </c>
      <c r="AK108" s="4">
        <v>1.0</v>
      </c>
      <c r="AL108" s="4">
        <v>30.0</v>
      </c>
      <c r="AM108" s="1"/>
      <c r="AN108" s="1"/>
      <c r="AO108" s="1"/>
    </row>
    <row r="109">
      <c r="A109" s="2">
        <v>44283.86078270833</v>
      </c>
      <c r="B109" s="4">
        <v>0.832165372193713</v>
      </c>
      <c r="C109" s="4">
        <v>0.612705998519214</v>
      </c>
      <c r="D109" s="4">
        <v>0.40635373429117</v>
      </c>
      <c r="E109" s="4">
        <v>0.567836109131008</v>
      </c>
      <c r="F109" s="4">
        <v>0.517967177080619</v>
      </c>
      <c r="G109" s="4">
        <v>0.309265843681524</v>
      </c>
      <c r="H109" s="4">
        <v>0.0867639843462741</v>
      </c>
      <c r="I109" s="4">
        <v>0.386160146757741</v>
      </c>
      <c r="J109" s="4">
        <v>0.790500051189008</v>
      </c>
      <c r="K109" s="4">
        <v>0.391352134047526</v>
      </c>
      <c r="L109" s="4">
        <v>0.346945585709358</v>
      </c>
      <c r="M109" s="4">
        <v>0.723992191966825</v>
      </c>
      <c r="N109" s="4">
        <v>0.308597358573234</v>
      </c>
      <c r="O109" s="4">
        <v>0.212782904351587</v>
      </c>
      <c r="P109" s="4">
        <v>0.0194099425529747</v>
      </c>
      <c r="Q109" s="4">
        <v>0.341514396043267</v>
      </c>
      <c r="R109" s="4">
        <v>0.0620030883772385</v>
      </c>
      <c r="S109" s="4">
        <v>-0.509791316964065</v>
      </c>
      <c r="T109" s="4">
        <v>-0.294184767071996</v>
      </c>
      <c r="U109" s="4">
        <v>0.367289134259124</v>
      </c>
      <c r="V109" s="4">
        <v>767.582417582417</v>
      </c>
      <c r="W109" s="4">
        <v>801.428571428571</v>
      </c>
      <c r="X109" s="4">
        <v>807.069597069597</v>
      </c>
      <c r="Y109" s="4">
        <v>809.084249084249</v>
      </c>
      <c r="Z109" s="4">
        <v>778.461538461538</v>
      </c>
      <c r="AA109" s="4">
        <v>-0.335754</v>
      </c>
      <c r="AB109" s="4">
        <v>0.099304</v>
      </c>
      <c r="AC109" s="4">
        <v>0.953857</v>
      </c>
      <c r="AD109" s="4">
        <v>2.923431</v>
      </c>
      <c r="AE109" s="4">
        <v>-2.205658</v>
      </c>
      <c r="AF109" s="4">
        <v>-0.478516</v>
      </c>
      <c r="AG109" s="4">
        <v>1.0</v>
      </c>
      <c r="AH109" s="4">
        <v>1.0</v>
      </c>
      <c r="AI109" s="4">
        <v>1.0</v>
      </c>
      <c r="AJ109" s="4">
        <v>1.0</v>
      </c>
      <c r="AK109" s="4">
        <v>1.0</v>
      </c>
      <c r="AL109" s="4">
        <v>30.0</v>
      </c>
      <c r="AM109" s="1"/>
      <c r="AN109" s="1"/>
      <c r="AO109" s="1"/>
    </row>
    <row r="110">
      <c r="A110" s="2">
        <v>44283.86079428241</v>
      </c>
      <c r="B110" s="4">
        <v>0.673305185852148</v>
      </c>
      <c r="C110" s="4">
        <v>0.460956351163479</v>
      </c>
      <c r="D110" s="4">
        <v>0.389652129455558</v>
      </c>
      <c r="E110" s="4">
        <v>0.436969435877997</v>
      </c>
      <c r="F110" s="4">
        <v>0.441731474889337</v>
      </c>
      <c r="G110" s="4">
        <v>0.115651253044285</v>
      </c>
      <c r="H110" s="4">
        <v>0.227617772973844</v>
      </c>
      <c r="I110" s="4">
        <v>0.314288017139741</v>
      </c>
      <c r="J110" s="4">
        <v>0.73454003136257</v>
      </c>
      <c r="K110" s="4">
        <v>0.311314836096771</v>
      </c>
      <c r="L110" s="4">
        <v>0.173510853162471</v>
      </c>
      <c r="M110" s="4">
        <v>0.725832846263728</v>
      </c>
      <c r="N110" s="4">
        <v>0.300572294320346</v>
      </c>
      <c r="O110" s="4">
        <v>-0.0173242400034934</v>
      </c>
      <c r="P110" s="4">
        <v>-0.116951696051366</v>
      </c>
      <c r="Q110" s="4">
        <v>0.360845463472144</v>
      </c>
      <c r="R110" s="4">
        <v>-0.0561413555481826</v>
      </c>
      <c r="S110" s="4">
        <v>-0.445657009283475</v>
      </c>
      <c r="T110" s="4">
        <v>-0.363202442671157</v>
      </c>
      <c r="U110" s="4">
        <v>0.262837599587138</v>
      </c>
      <c r="V110" s="4">
        <v>760.7326007326</v>
      </c>
      <c r="W110" s="4">
        <v>799.816849816849</v>
      </c>
      <c r="X110" s="4">
        <v>807.472527472527</v>
      </c>
      <c r="Y110" s="4">
        <v>803.040293040293</v>
      </c>
      <c r="Z110" s="4">
        <v>705.934065934066</v>
      </c>
      <c r="AA110" s="4">
        <v>-0.326294</v>
      </c>
      <c r="AB110" s="4">
        <v>0.089355</v>
      </c>
      <c r="AC110" s="4">
        <v>0.947205</v>
      </c>
      <c r="AD110" s="4">
        <v>1.816864</v>
      </c>
      <c r="AE110" s="4">
        <v>-1.532745</v>
      </c>
      <c r="AF110" s="4">
        <v>-1.764526</v>
      </c>
      <c r="AG110" s="4">
        <v>1.0</v>
      </c>
      <c r="AH110" s="4">
        <v>1.0</v>
      </c>
      <c r="AI110" s="4">
        <v>1.0</v>
      </c>
      <c r="AJ110" s="4">
        <v>1.0</v>
      </c>
      <c r="AK110" s="4">
        <v>1.0</v>
      </c>
      <c r="AL110" s="4">
        <v>30.0</v>
      </c>
      <c r="AM110" s="1"/>
      <c r="AN110" s="1"/>
      <c r="AO110" s="1"/>
    </row>
    <row r="111">
      <c r="A111" s="2">
        <v>44283.86080585648</v>
      </c>
      <c r="B111" s="4">
        <v>0.98778581122765</v>
      </c>
      <c r="C111" s="4">
        <v>0.40265856451656</v>
      </c>
      <c r="D111" s="4">
        <v>0.110086794409275</v>
      </c>
      <c r="E111" s="4">
        <v>0.780794214761529</v>
      </c>
      <c r="F111" s="4">
        <v>0.61135745060707</v>
      </c>
      <c r="G111" s="4">
        <v>0.2439697515846</v>
      </c>
      <c r="H111" s="4">
        <v>0.403140214982241</v>
      </c>
      <c r="I111" s="4">
        <v>0.595343955271864</v>
      </c>
      <c r="J111" s="4">
        <v>1.46419325723011</v>
      </c>
      <c r="K111" s="4">
        <v>0.530223157874777</v>
      </c>
      <c r="L111" s="4">
        <v>0.319103213752035</v>
      </c>
      <c r="M111" s="4">
        <v>1.28599154635089</v>
      </c>
      <c r="N111" s="4">
        <v>0.402670239024302</v>
      </c>
      <c r="O111" s="5">
        <v>-0.0607906110355031</v>
      </c>
      <c r="P111" s="4">
        <v>-0.19701926133299</v>
      </c>
      <c r="Q111" s="4">
        <v>0.385898997534659</v>
      </c>
      <c r="R111" s="4">
        <v>0.0916883007961993</v>
      </c>
      <c r="S111" s="4">
        <v>-0.415574366938873</v>
      </c>
      <c r="T111" s="4">
        <v>-0.454245510088241</v>
      </c>
      <c r="U111" s="4">
        <v>0.279961531099185</v>
      </c>
      <c r="V111" s="4">
        <v>774.029304029304</v>
      </c>
      <c r="W111" s="4">
        <v>793.369963369963</v>
      </c>
      <c r="X111" s="4">
        <v>799.413919413919</v>
      </c>
      <c r="Y111" s="4">
        <v>794.578754578754</v>
      </c>
      <c r="Z111" s="4">
        <v>670.87912087912</v>
      </c>
      <c r="AA111" s="4">
        <v>-0.324524</v>
      </c>
      <c r="AB111" s="4">
        <v>0.067078</v>
      </c>
      <c r="AC111" s="4">
        <v>0.939941</v>
      </c>
      <c r="AD111" s="4">
        <v>2.676697</v>
      </c>
      <c r="AE111" s="4">
        <v>-2.437439</v>
      </c>
      <c r="AF111" s="4">
        <v>-2.818756</v>
      </c>
      <c r="AG111" s="4">
        <v>1.0</v>
      </c>
      <c r="AH111" s="4">
        <v>1.0</v>
      </c>
      <c r="AI111" s="4">
        <v>1.0</v>
      </c>
      <c r="AJ111" s="4">
        <v>1.0</v>
      </c>
      <c r="AK111" s="4">
        <v>1.0</v>
      </c>
      <c r="AL111" s="4">
        <v>30.0</v>
      </c>
      <c r="AM111" s="1"/>
      <c r="AN111" s="1"/>
      <c r="AO111" s="1"/>
    </row>
    <row r="112">
      <c r="A112" s="2">
        <v>44283.86081741898</v>
      </c>
      <c r="B112" s="4">
        <v>1.04318271848005</v>
      </c>
      <c r="C112" s="4">
        <v>0.46593774931413</v>
      </c>
      <c r="D112" s="4">
        <v>0.260274688199438</v>
      </c>
      <c r="E112" s="4">
        <v>0.837545836697483</v>
      </c>
      <c r="F112" s="4">
        <v>0.755164388036603</v>
      </c>
      <c r="G112" s="4">
        <v>0.0731186222905269</v>
      </c>
      <c r="H112" s="4">
        <v>0.130228996197142</v>
      </c>
      <c r="I112" s="4">
        <v>0.331729160614136</v>
      </c>
      <c r="J112" s="4">
        <v>1.46616805589472</v>
      </c>
      <c r="K112" s="4">
        <v>0.515469841622719</v>
      </c>
      <c r="L112" s="4">
        <v>0.417399408950431</v>
      </c>
      <c r="M112" s="4">
        <v>1.26213913394322</v>
      </c>
      <c r="N112" s="4">
        <v>0.337506108150279</v>
      </c>
      <c r="O112" s="4">
        <v>-0.156182847088358</v>
      </c>
      <c r="P112" s="4">
        <v>-0.206887511451796</v>
      </c>
      <c r="Q112" s="4">
        <v>0.245236638995274</v>
      </c>
      <c r="R112" s="4">
        <v>0.0448819892526929</v>
      </c>
      <c r="S112" s="4">
        <v>-0.587361543686575</v>
      </c>
      <c r="T112" s="4">
        <v>-0.473710872723064</v>
      </c>
      <c r="U112" s="4">
        <v>0.240559785946925</v>
      </c>
      <c r="V112" s="4">
        <v>756.703296703296</v>
      </c>
      <c r="W112" s="4">
        <v>805.457875457875</v>
      </c>
      <c r="X112" s="4">
        <v>809.084249084249</v>
      </c>
      <c r="Y112" s="4">
        <v>795.384615384615</v>
      </c>
      <c r="Z112" s="4">
        <v>681.355311355311</v>
      </c>
      <c r="AA112" s="4">
        <v>-0.323364</v>
      </c>
      <c r="AB112" s="4">
        <v>0.074158</v>
      </c>
      <c r="AC112" s="4">
        <v>0.958618</v>
      </c>
      <c r="AD112" s="4">
        <v>1.502838</v>
      </c>
      <c r="AE112" s="4">
        <v>-2.048645</v>
      </c>
      <c r="AF112" s="4">
        <v>-0.493469</v>
      </c>
      <c r="AG112" s="4">
        <v>1.0</v>
      </c>
      <c r="AH112" s="4">
        <v>1.0</v>
      </c>
      <c r="AI112" s="4">
        <v>1.0</v>
      </c>
      <c r="AJ112" s="4">
        <v>1.0</v>
      </c>
      <c r="AK112" s="4">
        <v>1.0</v>
      </c>
      <c r="AL112" s="4">
        <v>30.0</v>
      </c>
      <c r="AM112" s="1"/>
      <c r="AN112" s="1"/>
      <c r="AO112" s="1"/>
    </row>
    <row r="113">
      <c r="A113" s="2">
        <v>44283.86082900463</v>
      </c>
      <c r="B113" s="4">
        <v>0.644736075056353</v>
      </c>
      <c r="C113" s="4">
        <v>0.323406844099753</v>
      </c>
      <c r="D113" s="4">
        <v>0.315472156380138</v>
      </c>
      <c r="E113" s="4">
        <v>0.390667232843668</v>
      </c>
      <c r="F113" s="4">
        <v>0.37288445104527</v>
      </c>
      <c r="G113" s="4">
        <v>-0.120870374208427</v>
      </c>
      <c r="H113" s="4">
        <v>-0.253509101896819</v>
      </c>
      <c r="I113" s="4">
        <v>0.00336846758881374</v>
      </c>
      <c r="J113" s="4">
        <v>1.21672206306627</v>
      </c>
      <c r="K113" s="4">
        <v>0.16518901628491</v>
      </c>
      <c r="L113" s="4">
        <v>0.0927227065273523</v>
      </c>
      <c r="M113" s="4">
        <v>0.694215893093131</v>
      </c>
      <c r="N113" s="4">
        <v>0.286139930335771</v>
      </c>
      <c r="O113" s="4">
        <v>-0.093033343467954</v>
      </c>
      <c r="P113" s="4">
        <v>-0.184186683883139</v>
      </c>
      <c r="Q113" s="4">
        <v>0.152965096278763</v>
      </c>
      <c r="R113" s="4">
        <v>0.0162211835070155</v>
      </c>
      <c r="S113" s="4">
        <v>-0.620624462279837</v>
      </c>
      <c r="T113" s="4">
        <v>-0.326058838182066</v>
      </c>
      <c r="U113" s="4">
        <v>0.171350099722616</v>
      </c>
      <c r="V113" s="4">
        <v>758.717948717948</v>
      </c>
      <c r="W113" s="4">
        <v>805.860805860805</v>
      </c>
      <c r="X113" s="4">
        <v>810.69597069597</v>
      </c>
      <c r="Y113" s="4">
        <v>802.637362637362</v>
      </c>
      <c r="Z113" s="4">
        <v>701.098901098901</v>
      </c>
      <c r="AA113" s="4">
        <v>-0.331299</v>
      </c>
      <c r="AB113" s="4">
        <v>0.086487</v>
      </c>
      <c r="AC113" s="4">
        <v>0.950745</v>
      </c>
      <c r="AD113" s="4">
        <v>2.998199</v>
      </c>
      <c r="AE113" s="4">
        <v>0.142059</v>
      </c>
      <c r="AF113" s="4">
        <v>-1.929016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30.0</v>
      </c>
      <c r="AM113" s="1"/>
      <c r="AN113" s="1"/>
      <c r="AO113" s="1"/>
    </row>
    <row r="114">
      <c r="A114" s="2">
        <v>44283.8608405787</v>
      </c>
      <c r="B114" s="4">
        <v>0.870119331211312</v>
      </c>
      <c r="C114" s="4">
        <v>0.450891762017679</v>
      </c>
      <c r="D114" s="4">
        <v>0.121249008678643</v>
      </c>
      <c r="E114" s="4">
        <v>0.543731533015655</v>
      </c>
      <c r="F114" s="4">
        <v>0.32637115733406</v>
      </c>
      <c r="G114" s="4">
        <v>-0.0856617641220997</v>
      </c>
      <c r="H114" s="4">
        <v>-0.13913749469165</v>
      </c>
      <c r="I114" s="4">
        <v>0.141263940873278</v>
      </c>
      <c r="J114" s="4">
        <v>1.0031762283407</v>
      </c>
      <c r="K114" s="4">
        <v>0.299718002282493</v>
      </c>
      <c r="L114" s="4">
        <v>0.168872240002952</v>
      </c>
      <c r="M114" s="4">
        <v>0.981746287976934</v>
      </c>
      <c r="N114" s="4">
        <v>0.410318589740842</v>
      </c>
      <c r="O114" s="4">
        <v>-0.0666896973053731</v>
      </c>
      <c r="P114" s="4">
        <v>-0.0990825331837407</v>
      </c>
      <c r="Q114" s="4">
        <v>0.271722692973885</v>
      </c>
      <c r="R114" s="4">
        <v>-0.0108160978241332</v>
      </c>
      <c r="S114" s="4">
        <v>-0.56989508758112</v>
      </c>
      <c r="T114" s="4">
        <v>-0.265115132133342</v>
      </c>
      <c r="U114" s="4">
        <v>0.181705160671371</v>
      </c>
      <c r="V114" s="4">
        <v>756.703296703296</v>
      </c>
      <c r="W114" s="4">
        <v>800.21978021978</v>
      </c>
      <c r="X114" s="4">
        <v>790.14652014652</v>
      </c>
      <c r="Y114" s="4">
        <v>807.472527472527</v>
      </c>
      <c r="Z114" s="4">
        <v>999.267399267399</v>
      </c>
      <c r="AA114" s="4">
        <v>-0.351379</v>
      </c>
      <c r="AB114" s="4">
        <v>0.101562</v>
      </c>
      <c r="AC114" s="4">
        <v>0.947266</v>
      </c>
      <c r="AD114" s="4">
        <v>2.639313</v>
      </c>
      <c r="AE114" s="4">
        <v>-1.839294</v>
      </c>
      <c r="AF114" s="4">
        <v>-1.495361</v>
      </c>
      <c r="AG114" s="4">
        <v>1.0</v>
      </c>
      <c r="AH114" s="4">
        <v>1.0</v>
      </c>
      <c r="AI114" s="4">
        <v>1.0</v>
      </c>
      <c r="AJ114" s="4">
        <v>1.0</v>
      </c>
      <c r="AK114" s="4">
        <v>1.0</v>
      </c>
      <c r="AL114" s="4">
        <v>30.0</v>
      </c>
      <c r="AM114" s="1"/>
      <c r="AN114" s="1"/>
      <c r="AO114" s="1"/>
    </row>
    <row r="115">
      <c r="A115" s="2">
        <v>44283.8608521412</v>
      </c>
      <c r="B115" s="4">
        <v>0.596282919128239</v>
      </c>
      <c r="C115" s="4">
        <v>0.429236232671314</v>
      </c>
      <c r="D115" s="4">
        <v>0.0633533191193539</v>
      </c>
      <c r="E115" s="4">
        <v>0.236577137198073</v>
      </c>
      <c r="F115" s="4">
        <v>0.404776400564394</v>
      </c>
      <c r="G115" s="4">
        <v>0.178764148473561</v>
      </c>
      <c r="H115" s="4">
        <v>0.00198137759389142</v>
      </c>
      <c r="I115" s="4">
        <v>0.117620255746997</v>
      </c>
      <c r="J115" s="4">
        <v>1.14050017509251</v>
      </c>
      <c r="K115" s="4">
        <v>0.349971761024657</v>
      </c>
      <c r="L115" s="4">
        <v>0.30486346972599</v>
      </c>
      <c r="M115" s="4">
        <v>0.993650448809204</v>
      </c>
      <c r="N115" s="4">
        <v>0.337701270101975</v>
      </c>
      <c r="O115" s="4">
        <v>-0.0397315586211172</v>
      </c>
      <c r="P115" s="4">
        <v>-0.0139902114714907</v>
      </c>
      <c r="Q115" s="4">
        <v>0.24394855997119</v>
      </c>
      <c r="R115" s="4">
        <v>0.0734806249149263</v>
      </c>
      <c r="S115" s="4">
        <v>-0.378232451050619</v>
      </c>
      <c r="T115" s="4">
        <v>-0.294478476491576</v>
      </c>
      <c r="U115" s="4">
        <v>0.381507877770422</v>
      </c>
      <c r="V115" s="4">
        <v>741.391941391941</v>
      </c>
      <c r="W115" s="4">
        <v>790.14652014652</v>
      </c>
      <c r="X115" s="4">
        <v>796.190476190476</v>
      </c>
      <c r="Y115" s="4">
        <v>785.714285714285</v>
      </c>
      <c r="Z115" s="4">
        <v>745.824175824175</v>
      </c>
      <c r="AA115" s="4">
        <v>-0.368347</v>
      </c>
      <c r="AB115" s="4">
        <v>0.098755</v>
      </c>
      <c r="AC115" s="4">
        <v>0.935486</v>
      </c>
      <c r="AD115" s="4">
        <v>4.134674</v>
      </c>
      <c r="AE115" s="4">
        <v>-2.714081</v>
      </c>
      <c r="AF115" s="4">
        <v>-3.125305</v>
      </c>
      <c r="AG115" s="4">
        <v>1.0</v>
      </c>
      <c r="AH115" s="4">
        <v>1.0</v>
      </c>
      <c r="AI115" s="4">
        <v>1.0</v>
      </c>
      <c r="AJ115" s="4">
        <v>1.0</v>
      </c>
      <c r="AK115" s="4">
        <v>1.0</v>
      </c>
      <c r="AL115" s="4">
        <v>30.0</v>
      </c>
      <c r="AM115" s="1"/>
      <c r="AN115" s="1"/>
      <c r="AO115" s="1"/>
    </row>
    <row r="116">
      <c r="A116" s="2">
        <v>44283.860863726855</v>
      </c>
      <c r="B116" s="4">
        <v>0.803397539964116</v>
      </c>
      <c r="C116" s="4">
        <v>0.443259818161605</v>
      </c>
      <c r="D116" s="4">
        <v>0.484227643343692</v>
      </c>
      <c r="E116" s="4">
        <v>0.735573021678379</v>
      </c>
      <c r="F116" s="4">
        <v>0.327960725159602</v>
      </c>
      <c r="G116" s="4">
        <v>0.209650500886024</v>
      </c>
      <c r="H116" s="4">
        <v>0.0186059232579189</v>
      </c>
      <c r="I116" s="4">
        <v>0.195105591686511</v>
      </c>
      <c r="J116" s="4">
        <v>1.07589170277701</v>
      </c>
      <c r="K116" s="4">
        <v>0.357609063240879</v>
      </c>
      <c r="L116" s="4">
        <v>0.259276835500925</v>
      </c>
      <c r="M116" s="4">
        <v>0.643982972315215</v>
      </c>
      <c r="N116" s="4">
        <v>0.303864052264327</v>
      </c>
      <c r="O116" s="4">
        <v>0.0101450379574832</v>
      </c>
      <c r="P116" s="4">
        <v>-0.0560903398488114</v>
      </c>
      <c r="Q116" s="4">
        <v>0.263375532179106</v>
      </c>
      <c r="R116" s="4">
        <v>0.22763725891274</v>
      </c>
      <c r="S116" s="4">
        <v>-0.320938634887232</v>
      </c>
      <c r="T116" s="4">
        <v>-0.223560673820155</v>
      </c>
      <c r="U116" s="4">
        <v>0.27456614237452</v>
      </c>
      <c r="V116" s="4">
        <v>740.58608058608</v>
      </c>
      <c r="W116" s="4">
        <v>801.831501831501</v>
      </c>
      <c r="X116" s="4">
        <v>799.413919413919</v>
      </c>
      <c r="Y116" s="4">
        <v>779.267399267399</v>
      </c>
      <c r="Z116" s="4">
        <v>720.84249084249</v>
      </c>
      <c r="AA116" s="4">
        <v>-0.349609</v>
      </c>
      <c r="AB116" s="4">
        <v>0.118896</v>
      </c>
      <c r="AC116" s="4">
        <v>0.939636</v>
      </c>
      <c r="AD116" s="4">
        <v>0.643005</v>
      </c>
      <c r="AE116" s="4">
        <v>-1.40564</v>
      </c>
      <c r="AF116" s="4">
        <v>3.013153</v>
      </c>
      <c r="AG116" s="4">
        <v>1.0</v>
      </c>
      <c r="AH116" s="4">
        <v>1.0</v>
      </c>
      <c r="AI116" s="4">
        <v>1.0</v>
      </c>
      <c r="AJ116" s="4">
        <v>1.0</v>
      </c>
      <c r="AK116" s="4">
        <v>1.0</v>
      </c>
      <c r="AL116" s="4">
        <v>30.0</v>
      </c>
      <c r="AM116" s="1"/>
      <c r="AN116" s="1"/>
      <c r="AO116" s="1"/>
    </row>
    <row r="117">
      <c r="A117" s="2">
        <v>44283.860875300925</v>
      </c>
      <c r="B117" s="4">
        <v>0.878506204417401</v>
      </c>
      <c r="C117" s="4">
        <v>0.611546814985136</v>
      </c>
      <c r="D117" s="4">
        <v>0.497089659394692</v>
      </c>
      <c r="E117" s="4">
        <v>0.773524132336134</v>
      </c>
      <c r="F117" s="4">
        <v>0.603145280185624</v>
      </c>
      <c r="G117" s="4">
        <v>0.190109512620669</v>
      </c>
      <c r="H117" s="4">
        <v>0.032801952381909</v>
      </c>
      <c r="I117" s="4">
        <v>0.427204665822329</v>
      </c>
      <c r="J117" s="4">
        <v>1.23969252521017</v>
      </c>
      <c r="K117" s="4">
        <v>0.25668322657658</v>
      </c>
      <c r="L117" s="4">
        <v>0.096067100669967</v>
      </c>
      <c r="M117" s="4">
        <v>1.11846831170543</v>
      </c>
      <c r="N117" s="4">
        <v>0.232985939416272</v>
      </c>
      <c r="O117" s="4">
        <v>-0.00350076451659735</v>
      </c>
      <c r="P117" s="4">
        <v>-0.224572445434209</v>
      </c>
      <c r="Q117" s="4">
        <v>0.331755485769464</v>
      </c>
      <c r="R117" s="4">
        <v>0.196936151131653</v>
      </c>
      <c r="S117" s="4">
        <v>-0.395155789719091</v>
      </c>
      <c r="T117" s="4">
        <v>-0.218305268450729</v>
      </c>
      <c r="U117" s="4">
        <v>0.17179972340645</v>
      </c>
      <c r="V117" s="4">
        <v>785.714285714285</v>
      </c>
      <c r="W117" s="4">
        <v>803.846153846153</v>
      </c>
      <c r="X117" s="4">
        <v>796.190476190476</v>
      </c>
      <c r="Y117" s="4">
        <v>807.069597069597</v>
      </c>
      <c r="Z117" s="4">
        <v>1038.35164835164</v>
      </c>
      <c r="AA117" s="4">
        <v>-0.341919</v>
      </c>
      <c r="AB117" s="4">
        <v>0.104797</v>
      </c>
      <c r="AC117" s="4">
        <v>0.94342</v>
      </c>
      <c r="AD117" s="4">
        <v>2.026215</v>
      </c>
      <c r="AE117" s="4">
        <v>-1.435547</v>
      </c>
      <c r="AF117" s="4">
        <v>-0.747681</v>
      </c>
      <c r="AG117" s="4">
        <v>1.0</v>
      </c>
      <c r="AH117" s="4">
        <v>1.0</v>
      </c>
      <c r="AI117" s="4">
        <v>1.0</v>
      </c>
      <c r="AJ117" s="4">
        <v>1.0</v>
      </c>
      <c r="AK117" s="4">
        <v>1.0</v>
      </c>
      <c r="AL117" s="4">
        <v>25.0</v>
      </c>
      <c r="AM117" s="1"/>
      <c r="AN117" s="1"/>
      <c r="AO117" s="1"/>
    </row>
    <row r="118">
      <c r="A118" s="2">
        <v>44283.860886863426</v>
      </c>
      <c r="B118" s="4">
        <v>0.617201057775491</v>
      </c>
      <c r="C118" s="4">
        <v>0.360337237656497</v>
      </c>
      <c r="D118" s="4">
        <v>0.0608854295033452</v>
      </c>
      <c r="E118" s="4">
        <v>0.299117090274454</v>
      </c>
      <c r="F118" s="4">
        <v>0.461244190494894</v>
      </c>
      <c r="G118" s="4">
        <v>0.0617032099338004</v>
      </c>
      <c r="H118" s="4">
        <v>0.0262482551493499</v>
      </c>
      <c r="I118" s="4">
        <v>0.410134547860566</v>
      </c>
      <c r="J118" s="4">
        <v>1.24924076081332</v>
      </c>
      <c r="K118" s="4">
        <v>0.185429910737305</v>
      </c>
      <c r="L118" s="4">
        <v>0.136911655130289</v>
      </c>
      <c r="M118" s="4">
        <v>1.08176188126891</v>
      </c>
      <c r="N118" s="4">
        <v>0.376168929486217</v>
      </c>
      <c r="O118" s="4">
        <v>0.0299887632736083</v>
      </c>
      <c r="P118" s="4">
        <v>-0.0522539743306721</v>
      </c>
      <c r="Q118" s="4">
        <v>0.444782669572246</v>
      </c>
      <c r="R118" s="4">
        <v>0.0234708063428911</v>
      </c>
      <c r="S118" s="4">
        <v>-0.459919474571884</v>
      </c>
      <c r="T118" s="4">
        <v>-0.224373841593362</v>
      </c>
      <c r="U118" s="4">
        <v>0.189578525864524</v>
      </c>
      <c r="V118" s="4">
        <v>776.849816849816</v>
      </c>
      <c r="W118" s="4">
        <v>805.860805860805</v>
      </c>
      <c r="X118" s="4">
        <v>811.501831501831</v>
      </c>
      <c r="Y118" s="4">
        <v>812.710622710622</v>
      </c>
      <c r="Z118" s="4">
        <v>769.194139194139</v>
      </c>
      <c r="AA118" s="4">
        <v>-0.334351</v>
      </c>
      <c r="AB118" s="4">
        <v>0.105286</v>
      </c>
      <c r="AC118" s="4">
        <v>0.943787</v>
      </c>
      <c r="AD118" s="4">
        <v>2.758942</v>
      </c>
      <c r="AE118" s="4">
        <v>-1.547699</v>
      </c>
      <c r="AF118" s="4">
        <v>-0.792542</v>
      </c>
      <c r="AG118" s="4">
        <v>1.0</v>
      </c>
      <c r="AH118" s="4">
        <v>1.0</v>
      </c>
      <c r="AI118" s="4">
        <v>1.0</v>
      </c>
      <c r="AJ118" s="4">
        <v>1.0</v>
      </c>
      <c r="AK118" s="4">
        <v>1.0</v>
      </c>
      <c r="AL118" s="4">
        <v>25.0</v>
      </c>
      <c r="AM118" s="1"/>
      <c r="AN118" s="1"/>
      <c r="AO118" s="1"/>
    </row>
    <row r="119">
      <c r="A119" s="2">
        <v>44283.86089844907</v>
      </c>
      <c r="B119" s="4">
        <v>1.01613854349218</v>
      </c>
      <c r="C119" s="4">
        <v>0.783584559932468</v>
      </c>
      <c r="D119" s="4">
        <v>0.335649312670574</v>
      </c>
      <c r="E119" s="4">
        <v>0.595360637656522</v>
      </c>
      <c r="F119" s="4">
        <v>0.479088091643316</v>
      </c>
      <c r="G119" s="4">
        <v>0.299339537907904</v>
      </c>
      <c r="H119" s="4">
        <v>0.112879674122209</v>
      </c>
      <c r="I119" s="4">
        <v>0.392634071608362</v>
      </c>
      <c r="J119" s="4">
        <v>1.17210659296619</v>
      </c>
      <c r="K119" s="4">
        <v>0.43287425632372</v>
      </c>
      <c r="L119" s="4">
        <v>0.166045839687026</v>
      </c>
      <c r="M119" s="4">
        <v>0.973617869388754</v>
      </c>
      <c r="N119" s="4">
        <v>0.286934523632656</v>
      </c>
      <c r="O119" s="4">
        <v>0.0161575060008384</v>
      </c>
      <c r="P119" s="4">
        <v>0.0573774428266526</v>
      </c>
      <c r="Q119" s="4">
        <v>0.418154781102707</v>
      </c>
      <c r="R119" s="4">
        <v>-0.0393847513758053</v>
      </c>
      <c r="S119" s="4">
        <v>-0.427088982805868</v>
      </c>
      <c r="T119" s="4">
        <v>-0.253857900508428</v>
      </c>
      <c r="U119" s="4">
        <v>0.306012763288477</v>
      </c>
      <c r="V119" s="4">
        <v>771.208791208791</v>
      </c>
      <c r="W119" s="4">
        <v>811.501831501831</v>
      </c>
      <c r="X119" s="4">
        <v>804.652014652014</v>
      </c>
      <c r="Y119" s="4">
        <v>803.846153846153</v>
      </c>
      <c r="Z119" s="4">
        <v>774.835164835164</v>
      </c>
      <c r="AA119" s="4">
        <v>-0.324585</v>
      </c>
      <c r="AB119" s="4">
        <v>0.081177</v>
      </c>
      <c r="AC119" s="4">
        <v>0.947449</v>
      </c>
      <c r="AD119" s="4">
        <v>1.996307</v>
      </c>
      <c r="AE119" s="4">
        <v>-2.945862</v>
      </c>
      <c r="AF119" s="4">
        <v>0.097198</v>
      </c>
      <c r="AG119" s="4">
        <v>1.0</v>
      </c>
      <c r="AH119" s="4">
        <v>1.0</v>
      </c>
      <c r="AI119" s="4">
        <v>1.0</v>
      </c>
      <c r="AJ119" s="4">
        <v>1.0</v>
      </c>
      <c r="AK119" s="4">
        <v>1.0</v>
      </c>
      <c r="AL119" s="4">
        <v>25.0</v>
      </c>
      <c r="AM119" s="1"/>
      <c r="AN119" s="1"/>
      <c r="AO119" s="1"/>
    </row>
    <row r="120">
      <c r="A120" s="2">
        <v>44283.86091001157</v>
      </c>
      <c r="B120" s="4">
        <v>1.02697652748243</v>
      </c>
      <c r="C120" s="4">
        <v>0.789472257236363</v>
      </c>
      <c r="D120" s="4">
        <v>0.362845401703129</v>
      </c>
      <c r="E120" s="4">
        <v>0.697971076481002</v>
      </c>
      <c r="F120" s="4">
        <v>0.226944594642391</v>
      </c>
      <c r="G120" s="4">
        <v>-0.0118331933527904</v>
      </c>
      <c r="H120" s="4">
        <v>-0.237776438404132</v>
      </c>
      <c r="I120" s="4">
        <v>-0.0751285340160848</v>
      </c>
      <c r="J120" s="4">
        <v>1.25258976367091</v>
      </c>
      <c r="K120" s="4">
        <v>0.259255296552465</v>
      </c>
      <c r="L120" s="4">
        <v>-0.0438367567317899</v>
      </c>
      <c r="M120" s="4">
        <v>0.886533301989477</v>
      </c>
      <c r="N120" s="4">
        <v>0.266065338883376</v>
      </c>
      <c r="O120" s="4">
        <v>-0.00143034821504629</v>
      </c>
      <c r="P120" s="4">
        <v>-0.0255780385092076</v>
      </c>
      <c r="Q120" s="4">
        <v>0.199577450251991</v>
      </c>
      <c r="R120" s="4">
        <v>-8.33332441890331E-4</v>
      </c>
      <c r="S120" s="4">
        <v>-0.390063823135705</v>
      </c>
      <c r="T120" s="4">
        <v>-0.274348922624569</v>
      </c>
      <c r="U120" s="4">
        <v>0.328076752494176</v>
      </c>
      <c r="V120" s="4">
        <v>776.849816849816</v>
      </c>
      <c r="W120" s="4">
        <v>807.472527472527</v>
      </c>
      <c r="X120" s="4">
        <v>803.443223443223</v>
      </c>
      <c r="Y120" s="4">
        <v>794.981684981685</v>
      </c>
      <c r="Z120" s="4">
        <v>706.336996336996</v>
      </c>
      <c r="AA120" s="4">
        <v>-0.312134</v>
      </c>
      <c r="AB120" s="4">
        <v>0.08313</v>
      </c>
      <c r="AC120" s="4">
        <v>0.954895</v>
      </c>
      <c r="AD120" s="4">
        <v>2.773895</v>
      </c>
      <c r="AE120" s="4">
        <v>-2.302856</v>
      </c>
      <c r="AF120" s="4">
        <v>-0.732727</v>
      </c>
      <c r="AG120" s="4">
        <v>1.0</v>
      </c>
      <c r="AH120" s="4">
        <v>1.0</v>
      </c>
      <c r="AI120" s="4">
        <v>1.0</v>
      </c>
      <c r="AJ120" s="4">
        <v>1.0</v>
      </c>
      <c r="AK120" s="4">
        <v>1.0</v>
      </c>
      <c r="AL120" s="4">
        <v>25.0</v>
      </c>
      <c r="AM120" s="1"/>
      <c r="AN120" s="1"/>
      <c r="AO120" s="1"/>
    </row>
    <row r="121">
      <c r="A121" s="2">
        <v>44283.860921597225</v>
      </c>
      <c r="B121" s="4">
        <v>0.657874506271915</v>
      </c>
      <c r="C121" s="4">
        <v>0.527279101193397</v>
      </c>
      <c r="D121" s="4">
        <v>0.405213352889592</v>
      </c>
      <c r="E121" s="4">
        <v>0.448519890745376</v>
      </c>
      <c r="F121" s="4">
        <v>0.586786956611117</v>
      </c>
      <c r="G121" s="4">
        <v>0.283856562104121</v>
      </c>
      <c r="H121" s="4">
        <v>-0.105796482316545</v>
      </c>
      <c r="I121" s="4">
        <v>0.207776590540592</v>
      </c>
      <c r="J121" s="4">
        <v>1.18792499670128</v>
      </c>
      <c r="K121" s="4">
        <v>0.0894821115078028</v>
      </c>
      <c r="L121" s="4">
        <v>0.360452064895428</v>
      </c>
      <c r="M121" s="4">
        <v>0.804355812815468</v>
      </c>
      <c r="N121" s="4">
        <v>0.380154522563849</v>
      </c>
      <c r="O121" s="4">
        <v>-0.0265469271507083</v>
      </c>
      <c r="P121" s="4">
        <v>-0.0483445075083529</v>
      </c>
      <c r="Q121" s="4">
        <v>0.26635046508337</v>
      </c>
      <c r="R121" s="4">
        <v>0.0710293991920615</v>
      </c>
      <c r="S121" s="4">
        <v>-0.467357362286747</v>
      </c>
      <c r="T121" s="4">
        <v>-0.259229897799947</v>
      </c>
      <c r="U121" s="4">
        <v>0.256605691709247</v>
      </c>
      <c r="V121" s="4">
        <v>757.912087912087</v>
      </c>
      <c r="W121" s="4">
        <v>802.234432234432</v>
      </c>
      <c r="X121" s="4">
        <v>801.428571428571</v>
      </c>
      <c r="Y121" s="4">
        <v>801.831501831501</v>
      </c>
      <c r="Z121" s="4">
        <v>884.835164835164</v>
      </c>
      <c r="AA121" s="4">
        <v>-0.294128</v>
      </c>
      <c r="AB121" s="4">
        <v>0.045349</v>
      </c>
      <c r="AC121" s="4">
        <v>0.957275</v>
      </c>
      <c r="AD121" s="4">
        <v>0.336456</v>
      </c>
      <c r="AE121" s="4">
        <v>-2.998199</v>
      </c>
      <c r="AF121" s="4">
        <v>-1.345825</v>
      </c>
      <c r="AG121" s="4">
        <v>1.0</v>
      </c>
      <c r="AH121" s="4">
        <v>1.0</v>
      </c>
      <c r="AI121" s="4">
        <v>1.0</v>
      </c>
      <c r="AJ121" s="4">
        <v>1.0</v>
      </c>
      <c r="AK121" s="4">
        <v>1.0</v>
      </c>
      <c r="AL121" s="4">
        <v>25.0</v>
      </c>
      <c r="AM121" s="1"/>
      <c r="AN121" s="1"/>
      <c r="AO121" s="1"/>
    </row>
    <row r="122">
      <c r="A122" s="2">
        <v>44283.860933171294</v>
      </c>
      <c r="B122" s="4">
        <v>0.561238878717546</v>
      </c>
      <c r="C122" s="4">
        <v>0.375404269618004</v>
      </c>
      <c r="D122" s="4">
        <v>0.380395242815833</v>
      </c>
      <c r="E122" s="4">
        <v>0.158711380820021</v>
      </c>
      <c r="F122" s="4">
        <v>0.604779224023582</v>
      </c>
      <c r="G122" s="4">
        <v>0.392964737780691</v>
      </c>
      <c r="H122" s="4">
        <v>0.0213343677317799</v>
      </c>
      <c r="I122" s="4">
        <v>0.106946710367723</v>
      </c>
      <c r="J122" s="4">
        <v>1.10237238016628</v>
      </c>
      <c r="K122" s="4">
        <v>0.233084056488057</v>
      </c>
      <c r="L122" s="4">
        <v>0.373054101425774</v>
      </c>
      <c r="M122" s="4">
        <v>0.760632635551706</v>
      </c>
      <c r="N122" s="4">
        <v>0.397497918105846</v>
      </c>
      <c r="O122" s="4">
        <v>-0.0696645540257499</v>
      </c>
      <c r="P122" s="4">
        <v>-0.0848948982996921</v>
      </c>
      <c r="Q122" s="4">
        <v>0.228277381904048</v>
      </c>
      <c r="R122" s="4">
        <v>0.124998805190811</v>
      </c>
      <c r="S122" s="4">
        <v>-0.456442646809969</v>
      </c>
      <c r="T122" s="4">
        <v>-0.404798673108828</v>
      </c>
      <c r="U122" s="4">
        <v>0.189933296012336</v>
      </c>
      <c r="V122" s="4">
        <v>765.164835164835</v>
      </c>
      <c r="W122" s="4">
        <v>801.428571428571</v>
      </c>
      <c r="X122" s="4">
        <v>805.457875457875</v>
      </c>
      <c r="Y122" s="4">
        <v>796.190476190476</v>
      </c>
      <c r="Z122" s="4">
        <v>895.714285714285</v>
      </c>
      <c r="AA122" s="4">
        <v>-0.304504</v>
      </c>
      <c r="AB122" s="4">
        <v>0.036255</v>
      </c>
      <c r="AC122" s="4">
        <v>0.948975</v>
      </c>
      <c r="AD122" s="4">
        <v>10.13855</v>
      </c>
      <c r="AE122" s="4">
        <v>2.272949</v>
      </c>
      <c r="AF122" s="4">
        <v>-8.964691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25.0</v>
      </c>
      <c r="AM122" s="1"/>
      <c r="AN122" s="1"/>
      <c r="AO122" s="1"/>
    </row>
    <row r="123">
      <c r="A123" s="2">
        <v>44283.86094475695</v>
      </c>
      <c r="B123" s="4">
        <v>0.533609645147676</v>
      </c>
      <c r="C123" s="4">
        <v>0.133070661358952</v>
      </c>
      <c r="D123" s="4">
        <v>0.0956345230636498</v>
      </c>
      <c r="E123" s="4">
        <v>0.293413416996595</v>
      </c>
      <c r="F123" s="4">
        <v>0.423602911092179</v>
      </c>
      <c r="G123" s="4">
        <v>0.0663479296248673</v>
      </c>
      <c r="H123" s="4">
        <v>-0.277578697525424</v>
      </c>
      <c r="I123" s="4">
        <v>0.0403215694123758</v>
      </c>
      <c r="J123" s="4">
        <v>1.06821906724934</v>
      </c>
      <c r="K123" s="4">
        <v>0.00436041103086251</v>
      </c>
      <c r="L123" s="4">
        <v>0.119420658614277</v>
      </c>
      <c r="M123" s="4">
        <v>0.768102167133989</v>
      </c>
      <c r="N123" s="4">
        <v>0.406246639846795</v>
      </c>
      <c r="O123" s="4">
        <v>-0.110408044161013</v>
      </c>
      <c r="P123" s="4">
        <v>-0.166235151786364</v>
      </c>
      <c r="Q123" s="4">
        <v>0.237848016821084</v>
      </c>
      <c r="R123" s="4">
        <v>-0.0219830751751417</v>
      </c>
      <c r="S123" s="4">
        <v>-0.413758537158706</v>
      </c>
      <c r="T123" s="4">
        <v>-0.269116802835286</v>
      </c>
      <c r="U123" s="4">
        <v>0.276353353964214</v>
      </c>
      <c r="V123" s="4">
        <v>772.820512820512</v>
      </c>
      <c r="W123" s="4">
        <v>807.069597069597</v>
      </c>
      <c r="X123" s="4">
        <v>795.384615384615</v>
      </c>
      <c r="Y123" s="4">
        <v>794.578754578754</v>
      </c>
      <c r="Z123" s="4">
        <v>1021.42857142857</v>
      </c>
      <c r="AA123" s="4">
        <v>-0.313416</v>
      </c>
      <c r="AB123" s="4">
        <v>0.069946</v>
      </c>
      <c r="AC123" s="4">
        <v>0.977051</v>
      </c>
      <c r="AD123" s="4">
        <v>-3.521576</v>
      </c>
      <c r="AE123" s="4">
        <v>-2.272949</v>
      </c>
      <c r="AF123" s="4">
        <v>-3.865509</v>
      </c>
      <c r="AG123" s="4">
        <v>1.0</v>
      </c>
      <c r="AH123" s="4">
        <v>1.0</v>
      </c>
      <c r="AI123" s="4">
        <v>1.0</v>
      </c>
      <c r="AJ123" s="4">
        <v>1.0</v>
      </c>
      <c r="AK123" s="4">
        <v>1.0</v>
      </c>
      <c r="AL123" s="4">
        <v>25.0</v>
      </c>
      <c r="AM123" s="1"/>
      <c r="AN123" s="1"/>
      <c r="AO123" s="1"/>
    </row>
    <row r="124">
      <c r="A124" s="2">
        <v>44283.86095630787</v>
      </c>
      <c r="B124" s="4">
        <v>0.827606329092798</v>
      </c>
      <c r="C124" s="4">
        <v>0.280220838319916</v>
      </c>
      <c r="D124" s="4">
        <v>-0.0109809283166621</v>
      </c>
      <c r="E124" s="4">
        <v>0.374404385184336</v>
      </c>
      <c r="F124" s="4">
        <v>0.413908559906881</v>
      </c>
      <c r="G124" s="4">
        <v>-0.224240014602955</v>
      </c>
      <c r="H124" s="4">
        <v>-0.124353423569664</v>
      </c>
      <c r="I124" s="4">
        <v>-0.0705481907492899</v>
      </c>
      <c r="J124" s="4">
        <v>0.991636548351045</v>
      </c>
      <c r="K124" s="4">
        <v>0.229851966213718</v>
      </c>
      <c r="L124" s="4">
        <v>0.375970901540495</v>
      </c>
      <c r="M124" s="4">
        <v>0.820662503693875</v>
      </c>
      <c r="N124" s="4">
        <v>0.34248020639047</v>
      </c>
      <c r="O124" s="4">
        <v>-0.129284011534227</v>
      </c>
      <c r="P124" s="4">
        <v>0.0597165101756755</v>
      </c>
      <c r="Q124" s="4">
        <v>0.394583860488415</v>
      </c>
      <c r="R124" s="4">
        <v>0.2547193069697</v>
      </c>
      <c r="S124" s="4">
        <v>-0.401029728546179</v>
      </c>
      <c r="T124" s="4">
        <v>-0.228560645960475</v>
      </c>
      <c r="U124" s="4">
        <v>-0.023447798745812</v>
      </c>
      <c r="V124" s="4">
        <v>765.164835164835</v>
      </c>
      <c r="W124" s="4">
        <v>788.534798534798</v>
      </c>
      <c r="X124" s="4">
        <v>799.816849816849</v>
      </c>
      <c r="Y124" s="4">
        <v>801.831501831501</v>
      </c>
      <c r="Z124" s="4">
        <v>781.282051282051</v>
      </c>
      <c r="AA124" s="4">
        <v>-0.269409</v>
      </c>
      <c r="AB124" s="4">
        <v>0.090515</v>
      </c>
      <c r="AC124" s="4">
        <v>0.968445</v>
      </c>
      <c r="AD124" s="4">
        <v>3.476715</v>
      </c>
      <c r="AE124" s="4">
        <v>-3.58139</v>
      </c>
      <c r="AF124" s="4">
        <v>6.459961</v>
      </c>
      <c r="AG124" s="4">
        <v>1.0</v>
      </c>
      <c r="AH124" s="4">
        <v>1.0</v>
      </c>
      <c r="AI124" s="4">
        <v>1.0</v>
      </c>
      <c r="AJ124" s="4">
        <v>1.0</v>
      </c>
      <c r="AK124" s="4">
        <v>1.0</v>
      </c>
      <c r="AL124" s="4">
        <v>25.0</v>
      </c>
      <c r="AM124" s="1"/>
      <c r="AN124" s="1"/>
      <c r="AO124" s="1"/>
    </row>
    <row r="125">
      <c r="A125" s="2">
        <v>44283.86096789352</v>
      </c>
      <c r="B125" s="4">
        <v>0.798142437445899</v>
      </c>
      <c r="C125" s="4">
        <v>0.150976838006162</v>
      </c>
      <c r="D125" s="4">
        <v>-0.0901688905922495</v>
      </c>
      <c r="E125" s="4">
        <v>0.375201071518669</v>
      </c>
      <c r="F125" s="4">
        <v>0.326127387091737</v>
      </c>
      <c r="G125" s="4">
        <v>-0.0873176718145205</v>
      </c>
      <c r="H125" s="4">
        <v>-0.212359596049279</v>
      </c>
      <c r="I125" s="4">
        <v>0.113153249173669</v>
      </c>
      <c r="J125" s="4">
        <v>1.1529082894971</v>
      </c>
      <c r="K125" s="4">
        <v>0.41325489598236</v>
      </c>
      <c r="L125" s="4">
        <v>0.320763980955002</v>
      </c>
      <c r="M125" s="4">
        <v>0.87240788619998</v>
      </c>
      <c r="N125" s="4">
        <v>0.283167230100986</v>
      </c>
      <c r="O125" s="4">
        <v>-0.133719940057037</v>
      </c>
      <c r="P125" s="4">
        <v>0.0304146596080914</v>
      </c>
      <c r="Q125" s="4">
        <v>0.414778063061109</v>
      </c>
      <c r="R125" s="4">
        <v>0.312521561322573</v>
      </c>
      <c r="S125" s="4">
        <v>-0.457405528017641</v>
      </c>
      <c r="T125" s="4">
        <v>-0.269806486837848</v>
      </c>
      <c r="U125" s="4">
        <v>0.192501786507105</v>
      </c>
      <c r="V125" s="4">
        <v>770.40293040293</v>
      </c>
      <c r="W125" s="4">
        <v>793.772893772893</v>
      </c>
      <c r="X125" s="4">
        <v>801.025641025641</v>
      </c>
      <c r="Y125" s="4">
        <v>808.681318681318</v>
      </c>
      <c r="Z125" s="4">
        <v>784.908424908424</v>
      </c>
      <c r="AA125" s="4">
        <v>-0.299194</v>
      </c>
      <c r="AB125" s="4">
        <v>0.098572</v>
      </c>
      <c r="AC125" s="4">
        <v>0.95343</v>
      </c>
      <c r="AD125" s="4">
        <v>6.781464</v>
      </c>
      <c r="AE125" s="4">
        <v>-1.585083</v>
      </c>
      <c r="AF125" s="4">
        <v>2.280426</v>
      </c>
      <c r="AG125" s="4">
        <v>1.0</v>
      </c>
      <c r="AH125" s="4">
        <v>1.0</v>
      </c>
      <c r="AI125" s="4">
        <v>1.0</v>
      </c>
      <c r="AJ125" s="4">
        <v>1.0</v>
      </c>
      <c r="AK125" s="4">
        <v>1.0</v>
      </c>
      <c r="AL125" s="4">
        <v>25.0</v>
      </c>
      <c r="AM125" s="1"/>
      <c r="AN125" s="1"/>
      <c r="AO125" s="1"/>
    </row>
    <row r="126">
      <c r="A126" s="2">
        <v>44283.86097945602</v>
      </c>
      <c r="B126" s="4">
        <v>1.12442946530316</v>
      </c>
      <c r="C126" s="4">
        <v>0.289903379050085</v>
      </c>
      <c r="D126" s="4">
        <v>0.170727969941568</v>
      </c>
      <c r="E126" s="4">
        <v>0.894138053950746</v>
      </c>
      <c r="F126" s="4">
        <v>0.475638378728539</v>
      </c>
      <c r="G126" s="4">
        <v>-0.184619081529311</v>
      </c>
      <c r="H126" s="4">
        <v>-0.527381564213427</v>
      </c>
      <c r="I126" s="4">
        <v>0.262139941558972</v>
      </c>
      <c r="J126" s="4">
        <v>0.925467294880057</v>
      </c>
      <c r="K126" s="4">
        <v>0.363858634120157</v>
      </c>
      <c r="L126" s="4">
        <v>-0.147306246415583</v>
      </c>
      <c r="M126" s="4">
        <v>0.702143740779165</v>
      </c>
      <c r="N126" s="4">
        <v>0.247086203753535</v>
      </c>
      <c r="O126" s="4">
        <v>-0.145086628069572</v>
      </c>
      <c r="P126" s="4">
        <v>-0.10701285408408</v>
      </c>
      <c r="Q126" s="4">
        <v>0.296555975962453</v>
      </c>
      <c r="R126" s="4">
        <v>0.00239149433415081</v>
      </c>
      <c r="S126" s="4">
        <v>-0.528746069221433</v>
      </c>
      <c r="T126" s="4">
        <v>-0.257494760225577</v>
      </c>
      <c r="U126" s="5">
        <v>0.28172356733332</v>
      </c>
      <c r="V126" s="4">
        <v>783.699633699633</v>
      </c>
      <c r="W126" s="4">
        <v>792.161172161172</v>
      </c>
      <c r="X126" s="4">
        <v>803.443223443223</v>
      </c>
      <c r="Y126" s="4">
        <v>801.025641025641</v>
      </c>
      <c r="Z126" s="4">
        <v>700.29304029304</v>
      </c>
      <c r="AA126" s="4">
        <v>-0.256653</v>
      </c>
      <c r="AB126" s="4">
        <v>0.109314</v>
      </c>
      <c r="AC126" s="4">
        <v>0.971924</v>
      </c>
      <c r="AD126" s="4">
        <v>5.099182</v>
      </c>
      <c r="AE126" s="4">
        <v>-3.170166</v>
      </c>
      <c r="AF126" s="4">
        <v>-0.710297</v>
      </c>
      <c r="AG126" s="4">
        <v>1.0</v>
      </c>
      <c r="AH126" s="4">
        <v>1.0</v>
      </c>
      <c r="AI126" s="4">
        <v>1.0</v>
      </c>
      <c r="AJ126" s="4">
        <v>1.0</v>
      </c>
      <c r="AK126" s="4">
        <v>1.0</v>
      </c>
      <c r="AL126" s="4">
        <v>25.0</v>
      </c>
      <c r="AM126" s="1"/>
      <c r="AN126" s="1"/>
      <c r="AO126" s="1"/>
    </row>
    <row r="127">
      <c r="A127" s="2">
        <v>44283.86099104166</v>
      </c>
      <c r="B127" s="4">
        <v>1.34326627770279</v>
      </c>
      <c r="C127" s="4">
        <v>0.515986494005099</v>
      </c>
      <c r="D127" s="4">
        <v>0.421161708234962</v>
      </c>
      <c r="E127" s="4">
        <v>1.04032219582145</v>
      </c>
      <c r="F127" s="4">
        <v>0.72001785303912</v>
      </c>
      <c r="G127" s="4">
        <v>0.227330745748976</v>
      </c>
      <c r="H127" s="4">
        <v>-0.303651571550969</v>
      </c>
      <c r="I127" s="4">
        <v>0.0640877876021277</v>
      </c>
      <c r="J127" s="4">
        <v>1.121527211304</v>
      </c>
      <c r="K127" s="4">
        <v>0.317643799916135</v>
      </c>
      <c r="L127" s="4">
        <v>0.221747282376731</v>
      </c>
      <c r="M127" s="4">
        <v>0.736545903857274</v>
      </c>
      <c r="N127" s="4">
        <v>0.315939513649773</v>
      </c>
      <c r="O127" s="4">
        <v>-0.174632071033277</v>
      </c>
      <c r="P127" s="4">
        <v>-0.0421568780866892</v>
      </c>
      <c r="Q127" s="4">
        <v>0.344697631427406</v>
      </c>
      <c r="R127" s="4">
        <v>-0.0993314802944885</v>
      </c>
      <c r="S127" s="4">
        <v>-0.544942107796633</v>
      </c>
      <c r="T127" s="4">
        <v>-0.302601975764676</v>
      </c>
      <c r="U127" s="4">
        <v>0.229079144896412</v>
      </c>
      <c r="V127" s="4">
        <v>776.849816849816</v>
      </c>
      <c r="W127" s="4">
        <v>796.190476190476</v>
      </c>
      <c r="X127" s="4">
        <v>802.637362637362</v>
      </c>
      <c r="Y127" s="4">
        <v>809.890109890109</v>
      </c>
      <c r="Z127" s="4">
        <v>716.007326007326</v>
      </c>
      <c r="AA127" s="4">
        <v>-0.25238</v>
      </c>
      <c r="AB127" s="4">
        <v>0.022034</v>
      </c>
      <c r="AC127" s="4">
        <v>0.965454</v>
      </c>
      <c r="AD127" s="4">
        <v>-6.691742</v>
      </c>
      <c r="AE127" s="4">
        <v>-1.786957</v>
      </c>
      <c r="AF127" s="4">
        <v>-7.073059</v>
      </c>
      <c r="AG127" s="4">
        <v>1.0</v>
      </c>
      <c r="AH127" s="4">
        <v>1.0</v>
      </c>
      <c r="AI127" s="4">
        <v>1.0</v>
      </c>
      <c r="AJ127" s="4">
        <v>1.0</v>
      </c>
      <c r="AK127" s="4">
        <v>1.0</v>
      </c>
      <c r="AL127" s="4">
        <v>25.0</v>
      </c>
      <c r="AM127" s="1"/>
      <c r="AN127" s="1"/>
      <c r="AO127" s="1"/>
    </row>
    <row r="128">
      <c r="A128" s="2">
        <v>44283.86100261574</v>
      </c>
      <c r="B128" s="4">
        <v>0.94746709322528</v>
      </c>
      <c r="C128" s="4">
        <v>0.365537910181739</v>
      </c>
      <c r="D128" s="4">
        <v>0.456451325792578</v>
      </c>
      <c r="E128" s="4">
        <v>0.543056900728804</v>
      </c>
      <c r="F128" s="4">
        <v>1.05871247974225</v>
      </c>
      <c r="G128" s="4">
        <v>0.205569005849359</v>
      </c>
      <c r="H128" s="4">
        <v>0.257205652411273</v>
      </c>
      <c r="I128" s="4">
        <v>0.563536692378108</v>
      </c>
      <c r="J128" s="4">
        <v>1.43979649351895</v>
      </c>
      <c r="K128" s="4">
        <v>0.382627211827566</v>
      </c>
      <c r="L128" s="4">
        <v>0.632613469665829</v>
      </c>
      <c r="M128" s="4">
        <v>1.36895524015446</v>
      </c>
      <c r="N128" s="4">
        <v>0.560348561210598</v>
      </c>
      <c r="O128" s="4">
        <v>0.0499717909347318</v>
      </c>
      <c r="P128" s="4">
        <v>0.0231064413605271</v>
      </c>
      <c r="Q128" s="4">
        <v>0.551682936277118</v>
      </c>
      <c r="R128" s="4">
        <v>0.157060351092078</v>
      </c>
      <c r="S128" s="4">
        <v>-0.479569485022819</v>
      </c>
      <c r="T128" s="4">
        <v>-0.31767234627122</v>
      </c>
      <c r="U128" s="4">
        <v>0.245078522722363</v>
      </c>
      <c r="V128" s="4">
        <v>774.432234432234</v>
      </c>
      <c r="W128" s="4">
        <v>799.816849816849</v>
      </c>
      <c r="X128" s="4">
        <v>811.501831501831</v>
      </c>
      <c r="Y128" s="4">
        <v>811.501831501831</v>
      </c>
      <c r="Z128" s="4">
        <v>713.992673992674</v>
      </c>
      <c r="AA128" s="4">
        <v>-0.209656</v>
      </c>
      <c r="AB128" s="4">
        <v>0.088013</v>
      </c>
      <c r="AC128" s="4">
        <v>0.979065</v>
      </c>
      <c r="AD128" s="4">
        <v>1.271057</v>
      </c>
      <c r="AE128" s="4">
        <v>-2.198181</v>
      </c>
      <c r="AF128" s="4">
        <v>3.327179</v>
      </c>
      <c r="AG128" s="4">
        <v>1.0</v>
      </c>
      <c r="AH128" s="4">
        <v>1.0</v>
      </c>
      <c r="AI128" s="4">
        <v>1.0</v>
      </c>
      <c r="AJ128" s="4">
        <v>1.0</v>
      </c>
      <c r="AK128" s="4">
        <v>1.0</v>
      </c>
      <c r="AL128" s="4">
        <v>25.0</v>
      </c>
      <c r="AM128" s="1"/>
      <c r="AN128" s="1"/>
      <c r="AO128" s="1"/>
    </row>
    <row r="129">
      <c r="A129" s="2">
        <v>44283.86101417824</v>
      </c>
      <c r="B129" s="4">
        <v>0.82772703193712</v>
      </c>
      <c r="C129" s="4">
        <v>0.395852013315099</v>
      </c>
      <c r="D129" s="4">
        <v>0.345424325471123</v>
      </c>
      <c r="E129" s="4">
        <v>0.562515453968927</v>
      </c>
      <c r="F129" s="4">
        <v>0.956626038396095</v>
      </c>
      <c r="G129" s="4">
        <v>0.35028819070638</v>
      </c>
      <c r="H129" s="4">
        <v>0.337742413924282</v>
      </c>
      <c r="I129" s="4">
        <v>0.697897104212981</v>
      </c>
      <c r="J129" s="4">
        <v>1.44051252604643</v>
      </c>
      <c r="K129" s="4">
        <v>0.134114499447632</v>
      </c>
      <c r="L129" s="4">
        <v>0.666116915098442</v>
      </c>
      <c r="M129" s="4">
        <v>1.37143368237892</v>
      </c>
      <c r="N129" s="4">
        <v>0.497027116413364</v>
      </c>
      <c r="O129" s="4">
        <v>-0.189579240895838</v>
      </c>
      <c r="P129" s="4">
        <v>0.0700852637900112</v>
      </c>
      <c r="Q129" s="4">
        <v>0.542421168473095</v>
      </c>
      <c r="R129" s="4">
        <v>0.11821951744641</v>
      </c>
      <c r="S129" s="4">
        <v>-0.427537794635504</v>
      </c>
      <c r="T129" s="4">
        <v>-0.277823394545407</v>
      </c>
      <c r="U129" s="4">
        <v>0.173755796409799</v>
      </c>
      <c r="V129" s="4">
        <v>777.252747252747</v>
      </c>
      <c r="W129" s="4">
        <v>812.710622710622</v>
      </c>
      <c r="X129" s="4">
        <v>806.263736263736</v>
      </c>
      <c r="Y129" s="4">
        <v>823.186813186813</v>
      </c>
      <c r="Z129" s="4">
        <v>1017.39926739926</v>
      </c>
      <c r="AA129" s="4">
        <v>-0.18335</v>
      </c>
      <c r="AB129" s="4">
        <v>0.052673</v>
      </c>
      <c r="AC129" s="4">
        <v>0.989075</v>
      </c>
      <c r="AD129" s="4">
        <v>3.499146</v>
      </c>
      <c r="AE129" s="4">
        <v>-4.4487</v>
      </c>
      <c r="AF129" s="4">
        <v>-7.536621</v>
      </c>
      <c r="AG129" s="4">
        <v>1.0</v>
      </c>
      <c r="AH129" s="4">
        <v>1.0</v>
      </c>
      <c r="AI129" s="4">
        <v>1.0</v>
      </c>
      <c r="AJ129" s="4">
        <v>1.0</v>
      </c>
      <c r="AK129" s="4">
        <v>1.0</v>
      </c>
      <c r="AL129" s="4">
        <v>25.0</v>
      </c>
      <c r="AM129" s="1"/>
      <c r="AN129" s="1"/>
      <c r="AO129" s="1"/>
    </row>
    <row r="130">
      <c r="A130" s="2">
        <v>44283.86102576389</v>
      </c>
      <c r="B130" s="4">
        <v>0.482357040193074</v>
      </c>
      <c r="C130" s="4">
        <v>-0.00544149508065756</v>
      </c>
      <c r="D130" s="4">
        <v>0.290103556495455</v>
      </c>
      <c r="E130" s="4">
        <v>0.182960767419765</v>
      </c>
      <c r="F130" s="4">
        <v>0.449759076786332</v>
      </c>
      <c r="G130" s="4">
        <v>0.309523888190877</v>
      </c>
      <c r="H130" s="4">
        <v>0.192967640384043</v>
      </c>
      <c r="I130" s="4">
        <v>0.205106037235306</v>
      </c>
      <c r="J130" s="4">
        <v>1.07328890783756</v>
      </c>
      <c r="K130" s="4">
        <v>0.175123484155292</v>
      </c>
      <c r="L130" s="4">
        <v>0.219119586418654</v>
      </c>
      <c r="M130" s="4">
        <v>0.801113043431226</v>
      </c>
      <c r="N130" s="4">
        <v>0.370115569556833</v>
      </c>
      <c r="O130" s="4">
        <v>-0.0622025722305683</v>
      </c>
      <c r="P130" s="4">
        <v>-8.56162669726361E-4</v>
      </c>
      <c r="Q130" s="4">
        <v>0.423850791408834</v>
      </c>
      <c r="R130" s="4">
        <v>0.0561067743779416</v>
      </c>
      <c r="S130" s="4">
        <v>-0.403080626084009</v>
      </c>
      <c r="T130" s="4">
        <v>-0.265373969578094</v>
      </c>
      <c r="U130" s="4">
        <v>0.242074002230314</v>
      </c>
      <c r="V130" s="4">
        <v>766.373626373626</v>
      </c>
      <c r="W130" s="4">
        <v>798.608058608058</v>
      </c>
      <c r="X130" s="4">
        <v>803.846153846153</v>
      </c>
      <c r="Y130" s="4">
        <v>800.21978021978</v>
      </c>
      <c r="Z130" s="4">
        <v>804.652014652014</v>
      </c>
      <c r="AA130" s="4">
        <v>-0.140259</v>
      </c>
      <c r="AB130" s="4">
        <v>0.062073</v>
      </c>
      <c r="AC130" s="4">
        <v>0.993408</v>
      </c>
      <c r="AD130" s="4">
        <v>0.859833</v>
      </c>
      <c r="AE130" s="4">
        <v>-2.841187</v>
      </c>
      <c r="AF130" s="4">
        <v>-3.783264</v>
      </c>
      <c r="AG130" s="4">
        <v>1.0</v>
      </c>
      <c r="AH130" s="4">
        <v>1.0</v>
      </c>
      <c r="AI130" s="4">
        <v>1.0</v>
      </c>
      <c r="AJ130" s="4">
        <v>1.0</v>
      </c>
      <c r="AK130" s="4">
        <v>1.0</v>
      </c>
      <c r="AL130" s="4">
        <v>25.0</v>
      </c>
      <c r="AM130" s="1"/>
      <c r="AN130" s="1"/>
      <c r="AO130" s="1"/>
    </row>
    <row r="131">
      <c r="A131" s="2">
        <v>44283.86103733796</v>
      </c>
      <c r="B131" s="4">
        <v>0.473201546722797</v>
      </c>
      <c r="C131" s="4">
        <v>0.511872926604842</v>
      </c>
      <c r="D131" s="4">
        <v>0.466165443993799</v>
      </c>
      <c r="E131" s="4">
        <v>0.256653851220978</v>
      </c>
      <c r="F131" s="4">
        <v>0.544325089908162</v>
      </c>
      <c r="G131" s="4">
        <v>0.231914840332631</v>
      </c>
      <c r="H131" s="4">
        <v>0.21459667049321</v>
      </c>
      <c r="I131" s="4">
        <v>0.169867521623581</v>
      </c>
      <c r="J131" s="4">
        <v>1.35097549707513</v>
      </c>
      <c r="K131" s="4">
        <v>0.250116510741483</v>
      </c>
      <c r="L131" s="4">
        <v>0.248465427695787</v>
      </c>
      <c r="M131" s="4">
        <v>1.04937212770016</v>
      </c>
      <c r="N131" s="4">
        <v>0.342751916497371</v>
      </c>
      <c r="O131" s="4">
        <v>0.00473553132147472</v>
      </c>
      <c r="P131" s="4">
        <v>-0.173655515491795</v>
      </c>
      <c r="Q131" s="4">
        <v>0.242152627053689</v>
      </c>
      <c r="R131" s="4">
        <v>-0.0526338860821299</v>
      </c>
      <c r="S131" s="4">
        <v>-0.530502567980634</v>
      </c>
      <c r="T131" s="4">
        <v>-0.231151196563741</v>
      </c>
      <c r="U131" s="4">
        <v>0.160233528367437</v>
      </c>
      <c r="V131" s="4">
        <v>777.252747252747</v>
      </c>
      <c r="W131" s="4">
        <v>796.996336996337</v>
      </c>
      <c r="X131" s="4">
        <v>800.62271062271</v>
      </c>
      <c r="Y131" s="4">
        <v>794.175824175824</v>
      </c>
      <c r="Z131" s="4">
        <v>748.241758241758</v>
      </c>
      <c r="AA131" s="4">
        <v>-0.143127</v>
      </c>
      <c r="AB131" s="4">
        <v>0.075928</v>
      </c>
      <c r="AC131" s="4">
        <v>1.001709</v>
      </c>
      <c r="AD131" s="4">
        <v>2.699127</v>
      </c>
      <c r="AE131" s="4">
        <v>-1.9664</v>
      </c>
      <c r="AF131" s="4">
        <v>-1.046753</v>
      </c>
      <c r="AG131" s="4">
        <v>1.0</v>
      </c>
      <c r="AH131" s="4">
        <v>1.0</v>
      </c>
      <c r="AI131" s="4">
        <v>1.0</v>
      </c>
      <c r="AJ131" s="4">
        <v>1.0</v>
      </c>
      <c r="AK131" s="4">
        <v>1.0</v>
      </c>
      <c r="AL131" s="4">
        <v>25.0</v>
      </c>
      <c r="AM131" s="1"/>
      <c r="AN131" s="1"/>
      <c r="AO131" s="1"/>
    </row>
    <row r="132">
      <c r="A132" s="2">
        <v>44283.861048900464</v>
      </c>
      <c r="B132" s="4">
        <v>0.57848797907032</v>
      </c>
      <c r="C132" s="4">
        <v>0.515963625514631</v>
      </c>
      <c r="D132" s="4">
        <v>0.343899967286094</v>
      </c>
      <c r="E132" s="4">
        <v>0.549991251854539</v>
      </c>
      <c r="F132" s="4">
        <v>0.291319852123692</v>
      </c>
      <c r="G132" s="4">
        <v>-0.119068292117065</v>
      </c>
      <c r="H132" s="4">
        <v>0.180872461021495</v>
      </c>
      <c r="I132" s="4">
        <v>0.180188634800136</v>
      </c>
      <c r="J132" s="4">
        <v>1.28716612428713</v>
      </c>
      <c r="K132" s="4">
        <v>0.229436118696174</v>
      </c>
      <c r="L132" s="4">
        <v>0.293882430410421</v>
      </c>
      <c r="M132" s="4">
        <v>0.979145378227367</v>
      </c>
      <c r="N132" s="4">
        <v>0.256524974538294</v>
      </c>
      <c r="O132" s="4">
        <v>-0.100166939715901</v>
      </c>
      <c r="P132" s="4">
        <v>-0.122641711746437</v>
      </c>
      <c r="Q132" s="4">
        <v>0.241500019356477</v>
      </c>
      <c r="R132" s="4">
        <v>0.0214760630562934</v>
      </c>
      <c r="S132" s="4">
        <v>-0.560123517926066</v>
      </c>
      <c r="T132" s="4">
        <v>-0.284769447568116</v>
      </c>
      <c r="U132" s="4">
        <v>0.175350925510622</v>
      </c>
      <c r="V132" s="4">
        <v>797.399267399267</v>
      </c>
      <c r="W132" s="4">
        <v>799.816849816849</v>
      </c>
      <c r="X132" s="4">
        <v>800.62271062271</v>
      </c>
      <c r="Y132" s="4">
        <v>801.428571428571</v>
      </c>
      <c r="Z132" s="4">
        <v>796.996336996337</v>
      </c>
      <c r="AA132" s="4">
        <v>-0.151062</v>
      </c>
      <c r="AB132" s="4">
        <v>0.075745</v>
      </c>
      <c r="AC132" s="4">
        <v>0.998291</v>
      </c>
      <c r="AD132" s="4">
        <v>4.456177</v>
      </c>
      <c r="AE132" s="4">
        <v>-1.547699</v>
      </c>
      <c r="AF132" s="4">
        <v>-0.471039</v>
      </c>
      <c r="AG132" s="4">
        <v>1.0</v>
      </c>
      <c r="AH132" s="4">
        <v>1.0</v>
      </c>
      <c r="AI132" s="4">
        <v>1.0</v>
      </c>
      <c r="AJ132" s="4">
        <v>1.0</v>
      </c>
      <c r="AK132" s="4">
        <v>1.0</v>
      </c>
      <c r="AL132" s="4">
        <v>25.0</v>
      </c>
      <c r="AM132" s="1"/>
      <c r="AN132" s="1"/>
      <c r="AO132" s="1"/>
    </row>
    <row r="133">
      <c r="A133" s="2">
        <v>44283.86106047453</v>
      </c>
      <c r="B133" s="4">
        <v>0.411354307863149</v>
      </c>
      <c r="C133" s="4">
        <v>0.0198792368744219</v>
      </c>
      <c r="D133" s="4">
        <v>0.106344861019656</v>
      </c>
      <c r="E133" s="4">
        <v>0.258638570888118</v>
      </c>
      <c r="F133" s="4">
        <v>0.450378452799923</v>
      </c>
      <c r="G133" s="4">
        <v>-0.347146759101961</v>
      </c>
      <c r="H133" s="4">
        <v>-0.0789581237858289</v>
      </c>
      <c r="I133" s="4">
        <v>0.0460482919176033</v>
      </c>
      <c r="J133" s="4">
        <v>1.31694180790117</v>
      </c>
      <c r="K133" s="4">
        <v>0.17632802384452</v>
      </c>
      <c r="L133" s="4">
        <v>0.00720115720362923</v>
      </c>
      <c r="M133" s="4">
        <v>0.901897551779337</v>
      </c>
      <c r="N133" s="4">
        <v>0.346994022315529</v>
      </c>
      <c r="O133" s="4">
        <v>-0.0609908216518791</v>
      </c>
      <c r="P133" s="4">
        <v>-0.00750379275437627</v>
      </c>
      <c r="Q133" s="4">
        <v>0.304406639846513</v>
      </c>
      <c r="R133" s="4">
        <v>0.206891993254601</v>
      </c>
      <c r="S133" s="4">
        <v>-0.545010993459113</v>
      </c>
      <c r="T133" s="4">
        <v>-0.368612410373356</v>
      </c>
      <c r="U133" s="4">
        <v>0.319066467927055</v>
      </c>
      <c r="V133" s="4">
        <v>782.087912087912</v>
      </c>
      <c r="W133" s="4">
        <v>797.399267399267</v>
      </c>
      <c r="X133" s="4">
        <v>801.831501831501</v>
      </c>
      <c r="Y133" s="4">
        <v>803.040293040293</v>
      </c>
      <c r="Z133" s="4">
        <v>780.87912087912</v>
      </c>
      <c r="AA133" s="4">
        <v>-0.135132</v>
      </c>
      <c r="AB133" s="4">
        <v>0.074524</v>
      </c>
      <c r="AC133" s="4">
        <v>0.997742</v>
      </c>
      <c r="AD133" s="4">
        <v>1.742096</v>
      </c>
      <c r="AE133" s="4">
        <v>-3.72345</v>
      </c>
      <c r="AF133" s="4">
        <v>1.869202</v>
      </c>
      <c r="AG133" s="4">
        <v>1.0</v>
      </c>
      <c r="AH133" s="4">
        <v>1.0</v>
      </c>
      <c r="AI133" s="4">
        <v>1.0</v>
      </c>
      <c r="AJ133" s="4">
        <v>1.0</v>
      </c>
      <c r="AK133" s="4">
        <v>1.0</v>
      </c>
      <c r="AL133" s="4">
        <v>25.0</v>
      </c>
      <c r="AM133" s="1"/>
      <c r="AN133" s="1"/>
      <c r="AO133" s="1"/>
    </row>
    <row r="134">
      <c r="A134" s="2">
        <v>44283.86107204861</v>
      </c>
      <c r="B134" s="4">
        <v>0.620905524209413</v>
      </c>
      <c r="C134" s="4">
        <v>0.106389820282453</v>
      </c>
      <c r="D134" s="4">
        <v>0.403849284224062</v>
      </c>
      <c r="E134" s="4">
        <v>0.432801148761775</v>
      </c>
      <c r="F134" s="4">
        <v>0.715206402734423</v>
      </c>
      <c r="G134" s="4">
        <v>-0.33165131007202</v>
      </c>
      <c r="H134" s="4">
        <v>-0.024549989202958</v>
      </c>
      <c r="I134" s="4">
        <v>0.234098118843573</v>
      </c>
      <c r="J134" s="4">
        <v>1.31847685187998</v>
      </c>
      <c r="K134" s="4">
        <v>0.171274390844624</v>
      </c>
      <c r="L134" s="4">
        <v>-0.093956479036972</v>
      </c>
      <c r="M134" s="4">
        <v>0.905643691024159</v>
      </c>
      <c r="N134" s="4">
        <v>0.408758318046467</v>
      </c>
      <c r="O134" s="4">
        <v>9.16086209709867E-4</v>
      </c>
      <c r="P134" s="4">
        <v>-0.0366476540648457</v>
      </c>
      <c r="Q134" s="4">
        <v>0.262762706382241</v>
      </c>
      <c r="R134" s="4">
        <v>-4.34971983247322E-4</v>
      </c>
      <c r="S134" s="4">
        <v>-0.443757660221312</v>
      </c>
      <c r="T134" s="4">
        <v>-0.439416350597442</v>
      </c>
      <c r="U134" s="4">
        <v>0.228623835065419</v>
      </c>
      <c r="V134" s="4">
        <v>807.472527472527</v>
      </c>
      <c r="W134" s="4">
        <v>801.428571428571</v>
      </c>
      <c r="X134" s="4">
        <v>813.113553113553</v>
      </c>
      <c r="Y134" s="4">
        <v>803.846153846153</v>
      </c>
      <c r="Z134" s="4">
        <v>709.157509157509</v>
      </c>
      <c r="AA134" s="4">
        <v>-0.14209</v>
      </c>
      <c r="AB134" s="4">
        <v>0.077209</v>
      </c>
      <c r="AC134" s="4">
        <v>0.9953</v>
      </c>
      <c r="AD134" s="4">
        <v>2.100983</v>
      </c>
      <c r="AE134" s="4">
        <v>-0.613098</v>
      </c>
      <c r="AF134" s="4">
        <v>1.143951</v>
      </c>
      <c r="AG134" s="4">
        <v>1.0</v>
      </c>
      <c r="AH134" s="4">
        <v>1.0</v>
      </c>
      <c r="AI134" s="4">
        <v>1.0</v>
      </c>
      <c r="AJ134" s="4">
        <v>1.0</v>
      </c>
      <c r="AK134" s="4">
        <v>1.0</v>
      </c>
      <c r="AL134" s="4">
        <v>25.0</v>
      </c>
      <c r="AM134" s="1"/>
      <c r="AN134" s="1"/>
      <c r="AO134" s="1"/>
    </row>
    <row r="135">
      <c r="A135" s="2">
        <v>44283.86108362269</v>
      </c>
      <c r="B135" s="4">
        <v>0.564290226765098</v>
      </c>
      <c r="C135" s="4">
        <v>0.393310000442161</v>
      </c>
      <c r="D135" s="4">
        <v>0.224055145337011</v>
      </c>
      <c r="E135" s="4">
        <v>0.329221457448122</v>
      </c>
      <c r="F135" s="4">
        <v>0.515970204803993</v>
      </c>
      <c r="G135" s="4">
        <v>-0.0460064814892268</v>
      </c>
      <c r="H135" s="4">
        <v>-0.00372665578552239</v>
      </c>
      <c r="I135" s="4">
        <v>-0.0224995079150157</v>
      </c>
      <c r="J135" s="4">
        <v>1.11630469023502</v>
      </c>
      <c r="K135" s="4">
        <v>0.184979634866736</v>
      </c>
      <c r="L135" s="4">
        <v>-0.166671339940616</v>
      </c>
      <c r="M135" s="4">
        <v>0.834691912508271</v>
      </c>
      <c r="N135" s="4">
        <v>0.340324345301461</v>
      </c>
      <c r="O135" s="4">
        <v>-0.092111492301642</v>
      </c>
      <c r="P135" s="4">
        <v>-0.011250301810035</v>
      </c>
      <c r="Q135" s="4">
        <v>0.293705666539198</v>
      </c>
      <c r="R135" s="4">
        <v>-0.103227841019836</v>
      </c>
      <c r="S135" s="4">
        <v>-0.568205190436819</v>
      </c>
      <c r="T135" s="4">
        <v>-0.303152418579464</v>
      </c>
      <c r="U135" s="4">
        <v>0.161391657451725</v>
      </c>
      <c r="V135" s="4">
        <v>824.395604395604</v>
      </c>
      <c r="W135" s="4">
        <v>805.860805860805</v>
      </c>
      <c r="X135" s="4">
        <v>797.802197802197</v>
      </c>
      <c r="Y135" s="4">
        <v>802.234432234432</v>
      </c>
      <c r="Z135" s="4">
        <v>812.710622710622</v>
      </c>
      <c r="AA135" s="4">
        <v>-0.131226</v>
      </c>
      <c r="AB135" s="4">
        <v>0.071228</v>
      </c>
      <c r="AC135" s="4">
        <v>0.999634</v>
      </c>
      <c r="AD135" s="4">
        <v>2.594452</v>
      </c>
      <c r="AE135" s="4">
        <v>-2.332764</v>
      </c>
      <c r="AF135" s="4">
        <v>-1.271057</v>
      </c>
      <c r="AG135" s="4">
        <v>1.0</v>
      </c>
      <c r="AH135" s="4">
        <v>1.0</v>
      </c>
      <c r="AI135" s="4">
        <v>1.0</v>
      </c>
      <c r="AJ135" s="4">
        <v>1.0</v>
      </c>
      <c r="AK135" s="4">
        <v>1.0</v>
      </c>
      <c r="AL135" s="4">
        <v>25.0</v>
      </c>
      <c r="AM135" s="1"/>
      <c r="AN135" s="1"/>
      <c r="AO135" s="1"/>
    </row>
    <row r="136">
      <c r="A136" s="2">
        <v>44283.86109520833</v>
      </c>
      <c r="B136" s="4">
        <v>0.473077669392266</v>
      </c>
      <c r="C136" s="4">
        <v>-0.0445202309566493</v>
      </c>
      <c r="D136" s="4">
        <v>0.158892870466045</v>
      </c>
      <c r="E136" s="4">
        <v>0.359421644722563</v>
      </c>
      <c r="F136" s="4">
        <v>0.447588139932134</v>
      </c>
      <c r="G136" s="4">
        <v>-0.167328331352959</v>
      </c>
      <c r="H136" s="4">
        <v>0.110910753037169</v>
      </c>
      <c r="I136" s="4">
        <v>0.321863288906727</v>
      </c>
      <c r="J136" s="4">
        <v>1.13417079417076</v>
      </c>
      <c r="K136" s="4">
        <v>0.0642433891148683</v>
      </c>
      <c r="L136" s="4">
        <v>0.0508792989575999</v>
      </c>
      <c r="M136" s="4">
        <v>0.93367036119868</v>
      </c>
      <c r="N136" s="4">
        <v>0.322456172672621</v>
      </c>
      <c r="O136" s="4">
        <v>-0.226524334950234</v>
      </c>
      <c r="P136" s="4">
        <v>0.0190777166020553</v>
      </c>
      <c r="Q136" s="4">
        <v>0.332608921871816</v>
      </c>
      <c r="R136" s="4">
        <v>-0.0298306473231333</v>
      </c>
      <c r="S136" s="4">
        <v>-0.511591074957524</v>
      </c>
      <c r="T136" s="4">
        <v>-0.283629699005899</v>
      </c>
      <c r="U136" s="4">
        <v>0.275520478832532</v>
      </c>
      <c r="V136" s="4">
        <v>792.161172161172</v>
      </c>
      <c r="W136" s="4">
        <v>798.608058608058</v>
      </c>
      <c r="X136" s="4">
        <v>804.249084249084</v>
      </c>
      <c r="Y136" s="4">
        <v>805.457875457875</v>
      </c>
      <c r="Z136" s="4">
        <v>746.630036630036</v>
      </c>
      <c r="AA136" s="4">
        <v>-0.128479</v>
      </c>
      <c r="AB136" s="4">
        <v>0.061707</v>
      </c>
      <c r="AC136" s="4">
        <v>1.007202</v>
      </c>
      <c r="AD136" s="4">
        <v>2.729034</v>
      </c>
      <c r="AE136" s="4">
        <v>-1.9664</v>
      </c>
      <c r="AF136" s="4">
        <v>-0.635529</v>
      </c>
      <c r="AG136" s="4">
        <v>1.0</v>
      </c>
      <c r="AH136" s="4">
        <v>1.0</v>
      </c>
      <c r="AI136" s="4">
        <v>1.0</v>
      </c>
      <c r="AJ136" s="4">
        <v>1.0</v>
      </c>
      <c r="AK136" s="4">
        <v>1.0</v>
      </c>
      <c r="AL136" s="4">
        <v>25.0</v>
      </c>
      <c r="AM136" s="1"/>
      <c r="AN136" s="1"/>
      <c r="AO136" s="1"/>
    </row>
    <row r="137">
      <c r="A137" s="2">
        <v>44283.86110678241</v>
      </c>
      <c r="B137" s="4">
        <v>0.476331308968238</v>
      </c>
      <c r="C137" s="4">
        <v>0.0203064730591573</v>
      </c>
      <c r="D137" s="4">
        <v>0.35703798948219</v>
      </c>
      <c r="E137" s="4">
        <v>0.449295392298848</v>
      </c>
      <c r="F137" s="4">
        <v>0.477822954834922</v>
      </c>
      <c r="G137" s="4">
        <v>-0.156709063452652</v>
      </c>
      <c r="H137" s="4">
        <v>0.059157149667233</v>
      </c>
      <c r="I137" s="4">
        <v>0.360276649819214</v>
      </c>
      <c r="J137" s="4">
        <v>1.12079208132547</v>
      </c>
      <c r="K137" s="4">
        <v>0.104958914416648</v>
      </c>
      <c r="L137" s="4">
        <v>0.226137340576251</v>
      </c>
      <c r="M137" s="4">
        <v>0.855025257258211</v>
      </c>
      <c r="N137" s="4">
        <v>0.234706809326497</v>
      </c>
      <c r="O137" s="4">
        <v>-0.1873060947449</v>
      </c>
      <c r="P137" s="4">
        <v>-0.0469511954899346</v>
      </c>
      <c r="Q137" s="4">
        <v>0.309870249476016</v>
      </c>
      <c r="R137" s="4">
        <v>-0.0167518046069997</v>
      </c>
      <c r="S137" s="4">
        <v>-0.458437166106523</v>
      </c>
      <c r="T137" s="4">
        <v>-0.276365404823171</v>
      </c>
      <c r="U137" s="4">
        <v>0.263916335940323</v>
      </c>
      <c r="V137" s="4">
        <v>829.230769230769</v>
      </c>
      <c r="W137" s="4">
        <v>810.29304029304</v>
      </c>
      <c r="X137" s="4">
        <v>806.666666666666</v>
      </c>
      <c r="Y137" s="4">
        <v>807.472527472527</v>
      </c>
      <c r="Z137" s="4">
        <v>748.241758241758</v>
      </c>
      <c r="AA137" s="4">
        <v>-0.102722</v>
      </c>
      <c r="AB137" s="4">
        <v>0.049927</v>
      </c>
      <c r="AC137" s="4">
        <v>1.000671</v>
      </c>
      <c r="AD137" s="4">
        <v>3.895416</v>
      </c>
      <c r="AE137" s="4">
        <v>-2.960815</v>
      </c>
      <c r="AF137" s="4">
        <v>-0.643005</v>
      </c>
      <c r="AG137" s="4">
        <v>1.0</v>
      </c>
      <c r="AH137" s="4">
        <v>1.0</v>
      </c>
      <c r="AI137" s="4">
        <v>1.0</v>
      </c>
      <c r="AJ137" s="4">
        <v>1.0</v>
      </c>
      <c r="AK137" s="4">
        <v>1.0</v>
      </c>
      <c r="AL137" s="4">
        <v>25.0</v>
      </c>
      <c r="AM137" s="1"/>
      <c r="AN137" s="1"/>
      <c r="AO137" s="1"/>
    </row>
    <row r="138">
      <c r="A138" s="2">
        <v>44283.86111835648</v>
      </c>
      <c r="B138" s="4">
        <v>0.268130714106337</v>
      </c>
      <c r="C138" s="4">
        <v>-0.0372392656554356</v>
      </c>
      <c r="D138" s="4">
        <v>0.0953510828420016</v>
      </c>
      <c r="E138" s="4">
        <v>0.0837622778978308</v>
      </c>
      <c r="F138" s="4">
        <v>0.369478590357283</v>
      </c>
      <c r="G138" s="4">
        <v>-0.398875964144898</v>
      </c>
      <c r="H138" s="4">
        <v>-0.213214446425566</v>
      </c>
      <c r="I138" s="4">
        <v>0.184794420507883</v>
      </c>
      <c r="J138" s="4">
        <v>1.27013282899582</v>
      </c>
      <c r="K138" s="4">
        <v>0.196772545905397</v>
      </c>
      <c r="L138" s="4">
        <v>0.106321269002367</v>
      </c>
      <c r="M138" s="4">
        <v>0.751378335686268</v>
      </c>
      <c r="N138" s="4">
        <v>0.407527958012109</v>
      </c>
      <c r="O138" s="4">
        <v>-0.180621573499935</v>
      </c>
      <c r="P138" s="4">
        <v>0.0419248711173554</v>
      </c>
      <c r="Q138" s="4">
        <v>0.350533482422119</v>
      </c>
      <c r="R138" s="4">
        <v>0.0470275583117911</v>
      </c>
      <c r="S138" s="4">
        <v>-0.399676406637423</v>
      </c>
      <c r="T138" s="4">
        <v>-0.313835300728658</v>
      </c>
      <c r="U138" s="4">
        <v>0.134586191288066</v>
      </c>
      <c r="V138" s="4">
        <v>792.967032967033</v>
      </c>
      <c r="W138" s="4">
        <v>807.472527472527</v>
      </c>
      <c r="X138" s="4">
        <v>795.787545787545</v>
      </c>
      <c r="Y138" s="4">
        <v>804.249084249084</v>
      </c>
      <c r="Z138" s="4">
        <v>1043.18681318681</v>
      </c>
      <c r="AA138" s="4">
        <v>-0.102661</v>
      </c>
      <c r="AB138" s="4">
        <v>0.055603</v>
      </c>
      <c r="AC138" s="4">
        <v>1.001343</v>
      </c>
      <c r="AD138" s="4">
        <v>2.287903</v>
      </c>
      <c r="AE138" s="4">
        <v>-0.904694</v>
      </c>
      <c r="AF138" s="4">
        <v>-1.218719</v>
      </c>
      <c r="AG138" s="4">
        <v>1.0</v>
      </c>
      <c r="AH138" s="4">
        <v>1.0</v>
      </c>
      <c r="AI138" s="4">
        <v>1.0</v>
      </c>
      <c r="AJ138" s="4">
        <v>1.0</v>
      </c>
      <c r="AK138" s="4">
        <v>1.0</v>
      </c>
      <c r="AL138" s="4">
        <v>25.0</v>
      </c>
      <c r="AM138" s="1"/>
      <c r="AN138" s="1"/>
      <c r="AO138" s="1"/>
    </row>
    <row r="139">
      <c r="A139" s="2">
        <v>44283.861129930556</v>
      </c>
      <c r="B139" s="4">
        <v>0.496167058945633</v>
      </c>
      <c r="C139" s="4">
        <v>0.236376198480448</v>
      </c>
      <c r="D139" s="4">
        <v>-0.219473010693449</v>
      </c>
      <c r="E139" s="4">
        <v>0.0264307439063733</v>
      </c>
      <c r="F139" s="4">
        <v>0.722776276268041</v>
      </c>
      <c r="G139" s="4">
        <v>-0.152067311303349</v>
      </c>
      <c r="H139" s="4">
        <v>-0.479232824815838</v>
      </c>
      <c r="I139" s="4">
        <v>0.236040375312652</v>
      </c>
      <c r="J139" s="4">
        <v>1.30152954141823</v>
      </c>
      <c r="K139" s="4">
        <v>0.263022369377927</v>
      </c>
      <c r="L139" s="4">
        <v>-0.073774659722769</v>
      </c>
      <c r="M139" s="4">
        <v>0.86411288863203</v>
      </c>
      <c r="N139" s="4">
        <v>0.485169025677789</v>
      </c>
      <c r="O139" s="4">
        <v>-0.112009651675735</v>
      </c>
      <c r="P139" s="4">
        <v>0.0743535744321894</v>
      </c>
      <c r="Q139" s="4">
        <v>0.386507232998431</v>
      </c>
      <c r="R139" s="4">
        <v>0.0247524325511247</v>
      </c>
      <c r="S139" s="4">
        <v>-0.45720656095595</v>
      </c>
      <c r="T139" s="4">
        <v>-0.437002285197631</v>
      </c>
      <c r="U139" s="4">
        <v>0.0593314556151457</v>
      </c>
      <c r="V139" s="4">
        <v>820.76923076923</v>
      </c>
      <c r="W139" s="4">
        <v>801.025641025641</v>
      </c>
      <c r="X139" s="4">
        <v>809.487179487179</v>
      </c>
      <c r="Y139" s="4">
        <v>823.186813186813</v>
      </c>
      <c r="Z139" s="4">
        <v>705.128205128205</v>
      </c>
      <c r="AA139" s="4">
        <v>-0.108459</v>
      </c>
      <c r="AB139" s="4">
        <v>0.06427</v>
      </c>
      <c r="AC139" s="4">
        <v>0.996094</v>
      </c>
      <c r="AD139" s="4">
        <v>2.579498</v>
      </c>
      <c r="AE139" s="4">
        <v>-0.770111</v>
      </c>
      <c r="AF139" s="4">
        <v>-0.957031</v>
      </c>
      <c r="AG139" s="4">
        <v>1.0</v>
      </c>
      <c r="AH139" s="4">
        <v>1.0</v>
      </c>
      <c r="AI139" s="4">
        <v>1.0</v>
      </c>
      <c r="AJ139" s="4">
        <v>1.0</v>
      </c>
      <c r="AK139" s="4">
        <v>1.0</v>
      </c>
      <c r="AL139" s="4">
        <v>25.0</v>
      </c>
      <c r="AM139" s="1"/>
      <c r="AN139" s="1"/>
      <c r="AO139" s="1"/>
    </row>
    <row r="140">
      <c r="A140" s="2">
        <v>44283.86114150463</v>
      </c>
      <c r="B140" s="4">
        <v>0.577763861696633</v>
      </c>
      <c r="C140" s="4">
        <v>0.372341829396441</v>
      </c>
      <c r="D140" s="4">
        <v>-0.144376398669086</v>
      </c>
      <c r="E140" s="4">
        <v>0.186155954912223</v>
      </c>
      <c r="F140" s="4">
        <v>0.649657862854644</v>
      </c>
      <c r="G140" s="4">
        <v>0.145514627887614</v>
      </c>
      <c r="H140" s="4">
        <v>-0.0925674099910298</v>
      </c>
      <c r="I140" s="4">
        <v>0.185461713671469</v>
      </c>
      <c r="J140" s="4">
        <v>0.997469690627987</v>
      </c>
      <c r="K140" s="4">
        <v>0.176919664884825</v>
      </c>
      <c r="L140" s="4">
        <v>0.334440074416733</v>
      </c>
      <c r="M140" s="4">
        <v>0.851816578959933</v>
      </c>
      <c r="N140" s="4">
        <v>0.346023108771944</v>
      </c>
      <c r="O140" s="4">
        <v>-0.26568331986928</v>
      </c>
      <c r="P140" s="4">
        <v>-0.142015067327288</v>
      </c>
      <c r="Q140" s="4">
        <v>0.207548756144032</v>
      </c>
      <c r="R140" s="4">
        <v>0.108329764419668</v>
      </c>
      <c r="S140" s="4">
        <v>-0.562592026553247</v>
      </c>
      <c r="T140" s="4">
        <v>-0.256450782897776</v>
      </c>
      <c r="U140" s="4">
        <v>0.241840910323784</v>
      </c>
      <c r="V140" s="4">
        <v>836.886446886446</v>
      </c>
      <c r="W140" s="4">
        <v>801.831501831501</v>
      </c>
      <c r="X140" s="4">
        <v>802.637362637362</v>
      </c>
      <c r="Y140" s="4">
        <v>808.278388278388</v>
      </c>
      <c r="Z140" s="4">
        <v>824.395604395604</v>
      </c>
      <c r="AA140" s="4">
        <v>-0.110352</v>
      </c>
      <c r="AB140" s="4">
        <v>0.074585</v>
      </c>
      <c r="AC140" s="4">
        <v>1.004395</v>
      </c>
      <c r="AD140" s="4">
        <v>2.773895</v>
      </c>
      <c r="AE140" s="4">
        <v>-1.667328</v>
      </c>
      <c r="AF140" s="4">
        <v>-0.5159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25.0</v>
      </c>
      <c r="AM140" s="1"/>
      <c r="AN140" s="1"/>
      <c r="AO140" s="1"/>
    </row>
    <row r="141">
      <c r="A141" s="2">
        <v>44283.8611530787</v>
      </c>
      <c r="B141" s="4">
        <v>0.53182112398492</v>
      </c>
      <c r="C141" s="4">
        <v>0.156798996030263</v>
      </c>
      <c r="D141" s="4">
        <v>-0.138197780942658</v>
      </c>
      <c r="E141" s="4">
        <v>0.346476332085373</v>
      </c>
      <c r="F141" s="4">
        <v>0.327892567950506</v>
      </c>
      <c r="G141" s="4">
        <v>0.143936064871631</v>
      </c>
      <c r="H141" s="4">
        <v>0.0638445655721561</v>
      </c>
      <c r="I141" s="4">
        <v>0.0517538703477791</v>
      </c>
      <c r="J141" s="4">
        <v>1.00924293478094</v>
      </c>
      <c r="K141" s="4">
        <v>0.145619484761587</v>
      </c>
      <c r="L141" s="4">
        <v>0.318266289739649</v>
      </c>
      <c r="M141" s="4">
        <v>0.777540909476544</v>
      </c>
      <c r="N141" s="4">
        <v>0.370714578352288</v>
      </c>
      <c r="O141" s="4">
        <v>-0.238667626740978</v>
      </c>
      <c r="P141" s="4">
        <v>0.0863705578764376</v>
      </c>
      <c r="Q141" s="4">
        <v>0.294285635882924</v>
      </c>
      <c r="R141" s="4">
        <v>-0.0772534351543044</v>
      </c>
      <c r="S141" s="4">
        <v>-0.619064281981824</v>
      </c>
      <c r="T141" s="4">
        <v>-0.315157990866442</v>
      </c>
      <c r="U141" s="4">
        <v>0.197321740543744</v>
      </c>
      <c r="V141" s="4">
        <v>806.666666666666</v>
      </c>
      <c r="W141" s="4">
        <v>809.084249084249</v>
      </c>
      <c r="X141" s="4">
        <v>800.21978021978</v>
      </c>
      <c r="Y141" s="4">
        <v>808.681318681318</v>
      </c>
      <c r="Z141" s="4">
        <v>1059.30402930402</v>
      </c>
      <c r="AA141" s="4">
        <v>-0.099487</v>
      </c>
      <c r="AB141" s="4">
        <v>0.075623</v>
      </c>
      <c r="AC141" s="4">
        <v>0.997864</v>
      </c>
      <c r="AD141" s="4">
        <v>3.125305</v>
      </c>
      <c r="AE141" s="4">
        <v>-1.682281</v>
      </c>
      <c r="AF141" s="4">
        <v>-0.598145</v>
      </c>
      <c r="AG141" s="4">
        <v>1.0</v>
      </c>
      <c r="AH141" s="4">
        <v>1.0</v>
      </c>
      <c r="AI141" s="4">
        <v>1.0</v>
      </c>
      <c r="AJ141" s="4">
        <v>1.0</v>
      </c>
      <c r="AK141" s="4">
        <v>1.0</v>
      </c>
      <c r="AL141" s="4">
        <v>25.0</v>
      </c>
      <c r="AM141" s="1"/>
      <c r="AN141" s="1"/>
      <c r="AO141" s="1"/>
    </row>
    <row r="142">
      <c r="A142" s="2">
        <v>44283.86116465278</v>
      </c>
      <c r="B142" s="4">
        <v>0.252459604806774</v>
      </c>
      <c r="C142" s="4">
        <v>0.169744811052043</v>
      </c>
      <c r="D142" s="4">
        <v>0.0614854391620025</v>
      </c>
      <c r="E142" s="4">
        <v>0.041469499428353</v>
      </c>
      <c r="F142" s="4">
        <v>0.416915326540183</v>
      </c>
      <c r="G142" s="4">
        <v>0.0131907285644377</v>
      </c>
      <c r="H142" s="4">
        <v>-0.0831674659645787</v>
      </c>
      <c r="I142" s="4">
        <v>-0.0302125524277526</v>
      </c>
      <c r="J142" s="4">
        <v>1.18099540822247</v>
      </c>
      <c r="K142" s="4">
        <v>0.331378513329009</v>
      </c>
      <c r="L142" s="4">
        <v>0.127027037892835</v>
      </c>
      <c r="M142" s="4">
        <v>0.780450890529659</v>
      </c>
      <c r="N142" s="4">
        <v>0.372736614584713</v>
      </c>
      <c r="O142" s="4">
        <v>-0.0721873623095122</v>
      </c>
      <c r="P142" s="4">
        <v>-0.116662408341089</v>
      </c>
      <c r="Q142" s="4">
        <v>0.320551384465962</v>
      </c>
      <c r="R142" s="4">
        <v>0.100811205578584</v>
      </c>
      <c r="S142" s="4">
        <v>-0.390553272419412</v>
      </c>
      <c r="T142" s="4">
        <v>-0.439295971740742</v>
      </c>
      <c r="U142" s="4">
        <v>0.263391827768047</v>
      </c>
      <c r="V142" s="4">
        <v>825.201465201465</v>
      </c>
      <c r="W142" s="4">
        <v>805.054945054945</v>
      </c>
      <c r="X142" s="4">
        <v>806.263736263736</v>
      </c>
      <c r="Y142" s="4">
        <v>819.96336996337</v>
      </c>
      <c r="Z142" s="4">
        <v>740.58608058608</v>
      </c>
      <c r="AA142" s="4">
        <v>-0.095398</v>
      </c>
      <c r="AB142" s="4">
        <v>0.076233</v>
      </c>
      <c r="AC142" s="4">
        <v>1.002319</v>
      </c>
      <c r="AD142" s="4">
        <v>2.385101</v>
      </c>
      <c r="AE142" s="4">
        <v>-1.05423</v>
      </c>
      <c r="AF142" s="4">
        <v>-0.919647</v>
      </c>
      <c r="AG142" s="4">
        <v>1.0</v>
      </c>
      <c r="AH142" s="4">
        <v>1.0</v>
      </c>
      <c r="AI142" s="4">
        <v>1.0</v>
      </c>
      <c r="AJ142" s="4">
        <v>1.0</v>
      </c>
      <c r="AK142" s="4">
        <v>1.0</v>
      </c>
      <c r="AL142" s="4">
        <v>25.0</v>
      </c>
      <c r="AM142" s="1"/>
      <c r="AN142" s="1"/>
      <c r="AO142" s="1"/>
    </row>
    <row r="143">
      <c r="A143" s="2">
        <v>44283.86117622685</v>
      </c>
      <c r="B143" s="4">
        <v>0.478574071791158</v>
      </c>
      <c r="C143" s="4">
        <v>0.114370057197742</v>
      </c>
      <c r="D143" s="4">
        <v>0.140189418261803</v>
      </c>
      <c r="E143" s="4">
        <v>-0.116717440440621</v>
      </c>
      <c r="F143" s="4">
        <v>0.405936828814324</v>
      </c>
      <c r="G143" s="4">
        <v>0.0898959229671381</v>
      </c>
      <c r="H143" s="4">
        <v>-0.146615077018254</v>
      </c>
      <c r="I143" s="4">
        <v>-0.0407701509035314</v>
      </c>
      <c r="J143" s="4">
        <v>1.201272788812</v>
      </c>
      <c r="K143" s="4">
        <v>0.244380853212093</v>
      </c>
      <c r="L143" s="4">
        <v>0.33338791962121</v>
      </c>
      <c r="M143" s="4">
        <v>0.575504479477423</v>
      </c>
      <c r="N143" s="4">
        <v>0.340018496322836</v>
      </c>
      <c r="O143" s="4">
        <v>-0.075264083491505</v>
      </c>
      <c r="P143" s="4">
        <v>-0.0645066362459476</v>
      </c>
      <c r="Q143" s="4">
        <v>0.474273157150894</v>
      </c>
      <c r="R143" s="4">
        <v>0.0402259342283081</v>
      </c>
      <c r="S143" s="4">
        <v>-0.454959856677773</v>
      </c>
      <c r="T143" s="4">
        <v>-0.200428488730124</v>
      </c>
      <c r="U143" s="4">
        <v>0.138221821457257</v>
      </c>
      <c r="V143" s="4">
        <v>861.465201465201</v>
      </c>
      <c r="W143" s="4">
        <v>817.545787545787</v>
      </c>
      <c r="X143" s="4">
        <v>861.062271062271</v>
      </c>
      <c r="Y143" s="4">
        <v>816.336996336996</v>
      </c>
      <c r="Z143" s="4">
        <v>714.395604395604</v>
      </c>
      <c r="AA143" s="4">
        <v>-0.089172</v>
      </c>
      <c r="AB143" s="4">
        <v>0.078552</v>
      </c>
      <c r="AC143" s="4">
        <v>1.007751</v>
      </c>
      <c r="AD143" s="4">
        <v>3.431854</v>
      </c>
      <c r="AE143" s="4">
        <v>-0.837402</v>
      </c>
      <c r="AF143" s="4">
        <v>-0.291595</v>
      </c>
      <c r="AG143" s="4">
        <v>1.0</v>
      </c>
      <c r="AH143" s="4">
        <v>1.0</v>
      </c>
      <c r="AI143" s="4">
        <v>1.0</v>
      </c>
      <c r="AJ143" s="4">
        <v>1.0</v>
      </c>
      <c r="AK143" s="4">
        <v>1.0</v>
      </c>
      <c r="AL143" s="4">
        <v>25.0</v>
      </c>
      <c r="AM143" s="1"/>
      <c r="AN143" s="1"/>
      <c r="AO143" s="1"/>
    </row>
    <row r="144">
      <c r="A144" s="2">
        <v>44283.86118778935</v>
      </c>
      <c r="B144" s="4">
        <v>0.370629544497617</v>
      </c>
      <c r="C144" s="4">
        <v>0.379829881542495</v>
      </c>
      <c r="D144" s="4">
        <v>1.34924904421235</v>
      </c>
      <c r="E144" s="4">
        <v>0.030204509259923</v>
      </c>
      <c r="F144" s="4">
        <v>0.289057312789314</v>
      </c>
      <c r="G144" s="4">
        <v>0.0210417563480355</v>
      </c>
      <c r="H144" s="4">
        <v>0.304037236005368</v>
      </c>
      <c r="I144" s="4">
        <v>-0.00539050595723379</v>
      </c>
      <c r="J144" s="4">
        <v>1.03155916423361</v>
      </c>
      <c r="K144" s="4">
        <v>0.200835449227328</v>
      </c>
      <c r="L144" s="4">
        <v>0.767806916486945</v>
      </c>
      <c r="M144" s="4">
        <v>0.556965140511017</v>
      </c>
      <c r="N144" s="4">
        <v>0.306495448432766</v>
      </c>
      <c r="O144" s="4">
        <v>-0.0270866658262147</v>
      </c>
      <c r="P144" s="4">
        <v>0.018750849291374</v>
      </c>
      <c r="Q144" s="4">
        <v>0.363992421266342</v>
      </c>
      <c r="R144" s="4">
        <v>-0.0522330109596509</v>
      </c>
      <c r="S144" s="4">
        <v>-0.434526847310581</v>
      </c>
      <c r="T144" s="4">
        <v>-0.233671446696849</v>
      </c>
      <c r="U144" s="4">
        <v>0.264567700858588</v>
      </c>
      <c r="V144" s="4">
        <v>866.703296703296</v>
      </c>
      <c r="W144" s="4">
        <v>811.098901098901</v>
      </c>
      <c r="X144" s="4">
        <v>813.113553113553</v>
      </c>
      <c r="Y144" s="4">
        <v>843.736263736263</v>
      </c>
      <c r="Z144" s="4">
        <v>987.582417582417</v>
      </c>
      <c r="AA144" s="4">
        <v>-0.077637</v>
      </c>
      <c r="AB144" s="4">
        <v>0.079773</v>
      </c>
      <c r="AC144" s="4">
        <v>1.010681</v>
      </c>
      <c r="AD144" s="4">
        <v>2.743988</v>
      </c>
      <c r="AE144" s="4">
        <v>-2.123413</v>
      </c>
      <c r="AF144" s="4">
        <v>-0.792542</v>
      </c>
      <c r="AG144" s="4">
        <v>1.0</v>
      </c>
      <c r="AH144" s="4">
        <v>1.0</v>
      </c>
      <c r="AI144" s="4">
        <v>1.0</v>
      </c>
      <c r="AJ144" s="4">
        <v>1.0</v>
      </c>
      <c r="AK144" s="4">
        <v>1.0</v>
      </c>
      <c r="AL144" s="4">
        <v>25.0</v>
      </c>
      <c r="AM144" s="1"/>
      <c r="AN144" s="1"/>
      <c r="AO144" s="1"/>
    </row>
    <row r="145">
      <c r="A145" s="2">
        <v>44283.861199363426</v>
      </c>
      <c r="B145" s="4">
        <v>0.604346584351259</v>
      </c>
      <c r="C145" s="4">
        <v>0.306908217277771</v>
      </c>
      <c r="D145" s="4">
        <v>1.10586409869243</v>
      </c>
      <c r="E145" s="4">
        <v>0.0121211217313672</v>
      </c>
      <c r="F145" s="4">
        <v>0.264928751670297</v>
      </c>
      <c r="G145" s="4">
        <v>0.0169116515976575</v>
      </c>
      <c r="H145" s="4">
        <v>0.191208276782233</v>
      </c>
      <c r="I145" s="4">
        <v>-0.0265996130406087</v>
      </c>
      <c r="J145" s="4">
        <v>1.03974792718589</v>
      </c>
      <c r="K145" s="4">
        <v>0.1627482822846</v>
      </c>
      <c r="L145" s="4">
        <v>0.736313545147176</v>
      </c>
      <c r="M145" s="4">
        <v>0.673299036924737</v>
      </c>
      <c r="N145" s="4">
        <v>0.229267763123827</v>
      </c>
      <c r="O145" s="4">
        <v>-0.121455651245218</v>
      </c>
      <c r="P145" s="4">
        <v>-0.035979274768971</v>
      </c>
      <c r="Q145" s="4">
        <v>0.339166439390563</v>
      </c>
      <c r="R145" s="4">
        <v>-0.136846108833948</v>
      </c>
      <c r="S145" s="4">
        <v>-0.481032223000679</v>
      </c>
      <c r="T145" s="4">
        <v>-0.278334624962102</v>
      </c>
      <c r="U145" s="4">
        <v>0.311119237934088</v>
      </c>
      <c r="V145" s="4">
        <v>866.300366300366</v>
      </c>
      <c r="W145" s="4">
        <v>804.249084249084</v>
      </c>
      <c r="X145" s="4">
        <v>804.249084249084</v>
      </c>
      <c r="Y145" s="4">
        <v>817.142857142857</v>
      </c>
      <c r="Z145" s="4">
        <v>830.84249084249</v>
      </c>
      <c r="AA145" s="4">
        <v>-0.069275</v>
      </c>
      <c r="AB145" s="4">
        <v>0.066284</v>
      </c>
      <c r="AC145" s="4">
        <v>1.003174</v>
      </c>
      <c r="AD145" s="4">
        <v>1.607513</v>
      </c>
      <c r="AE145" s="4">
        <v>-2.893524</v>
      </c>
      <c r="AF145" s="4">
        <v>-0.067291</v>
      </c>
      <c r="AG145" s="4">
        <v>1.0</v>
      </c>
      <c r="AH145" s="4">
        <v>1.0</v>
      </c>
      <c r="AI145" s="4">
        <v>1.0</v>
      </c>
      <c r="AJ145" s="4">
        <v>1.0</v>
      </c>
      <c r="AK145" s="4">
        <v>1.0</v>
      </c>
      <c r="AL145" s="4">
        <v>25.0</v>
      </c>
      <c r="AM145" s="1"/>
      <c r="AN145" s="1"/>
      <c r="AO145" s="1"/>
    </row>
    <row r="146">
      <c r="A146" s="2">
        <v>44283.86121094907</v>
      </c>
      <c r="B146" s="4">
        <v>0.466013954961947</v>
      </c>
      <c r="C146" s="4">
        <v>0.0809796200594481</v>
      </c>
      <c r="D146" s="4">
        <v>0.282136912636529</v>
      </c>
      <c r="E146" s="4">
        <v>0.149240669371044</v>
      </c>
      <c r="F146" s="4">
        <v>0.280737491238376</v>
      </c>
      <c r="G146" s="4">
        <v>-0.043294828590317</v>
      </c>
      <c r="H146" s="4">
        <v>0.150155821548785</v>
      </c>
      <c r="I146" s="4">
        <v>-0.0470001758215264</v>
      </c>
      <c r="J146" s="4">
        <v>0.890735312081769</v>
      </c>
      <c r="K146" s="4">
        <v>0.237704966683554</v>
      </c>
      <c r="L146" s="4">
        <v>0.294455617930589</v>
      </c>
      <c r="M146" s="4">
        <v>0.657830431672951</v>
      </c>
      <c r="N146" s="4">
        <v>0.339381269919531</v>
      </c>
      <c r="O146" s="4">
        <v>-0.0949240646793836</v>
      </c>
      <c r="P146" s="4">
        <v>0.0270526357608847</v>
      </c>
      <c r="Q146" s="4">
        <v>0.356578542552365</v>
      </c>
      <c r="R146" s="4">
        <v>0.0804251243633361</v>
      </c>
      <c r="S146" s="4">
        <v>-0.533400962472032</v>
      </c>
      <c r="T146" s="4">
        <v>-0.283513787195436</v>
      </c>
      <c r="U146" s="4">
        <v>0.271426132103384</v>
      </c>
      <c r="V146" s="4">
        <v>864.285714285714</v>
      </c>
      <c r="W146" s="4">
        <v>808.278388278388</v>
      </c>
      <c r="X146" s="4">
        <v>808.278388278388</v>
      </c>
      <c r="Y146" s="4">
        <v>820.3663003663</v>
      </c>
      <c r="Z146" s="4">
        <v>943.663003663003</v>
      </c>
      <c r="AA146" s="4">
        <v>-0.071228</v>
      </c>
      <c r="AB146" s="4">
        <v>0.063293</v>
      </c>
      <c r="AC146" s="4">
        <v>1.001648</v>
      </c>
      <c r="AD146" s="4">
        <v>1.689758</v>
      </c>
      <c r="AE146" s="4">
        <v>-1.816864</v>
      </c>
      <c r="AF146" s="4">
        <v>-0.957031</v>
      </c>
      <c r="AG146" s="4">
        <v>1.0</v>
      </c>
      <c r="AH146" s="4">
        <v>1.0</v>
      </c>
      <c r="AI146" s="4">
        <v>1.0</v>
      </c>
      <c r="AJ146" s="4">
        <v>1.0</v>
      </c>
      <c r="AK146" s="4">
        <v>1.0</v>
      </c>
      <c r="AL146" s="4">
        <v>25.0</v>
      </c>
      <c r="AM146" s="1"/>
      <c r="AN146" s="1"/>
      <c r="AO146" s="1"/>
    </row>
    <row r="147">
      <c r="A147" s="2">
        <v>44283.86122252315</v>
      </c>
      <c r="B147" s="4">
        <v>0.549810176583905</v>
      </c>
      <c r="C147" s="4">
        <v>-0.0328935608691621</v>
      </c>
      <c r="D147" s="4">
        <v>0.612101734983742</v>
      </c>
      <c r="E147" s="4">
        <v>0.390592572133977</v>
      </c>
      <c r="F147" s="4">
        <v>0.398374005473145</v>
      </c>
      <c r="G147" s="4">
        <v>-0.0293843471117964</v>
      </c>
      <c r="H147" s="4">
        <v>0.179208535519277</v>
      </c>
      <c r="I147" s="4">
        <v>0.210298234203758</v>
      </c>
      <c r="J147" s="4">
        <v>0.882509815523983</v>
      </c>
      <c r="K147" s="4">
        <v>0.410948821048684</v>
      </c>
      <c r="L147" s="4">
        <v>0.318903113829831</v>
      </c>
      <c r="M147" s="4">
        <v>0.498782469033868</v>
      </c>
      <c r="N147" s="4">
        <v>0.356539393942651</v>
      </c>
      <c r="O147" s="4">
        <v>-0.100901793377331</v>
      </c>
      <c r="P147" s="4">
        <v>0.047661811772747</v>
      </c>
      <c r="Q147" s="4">
        <v>0.211317275297771</v>
      </c>
      <c r="R147" s="4">
        <v>0.0473005489121291</v>
      </c>
      <c r="S147" s="4">
        <v>-0.620728011877749</v>
      </c>
      <c r="T147" s="4">
        <v>-0.290388628984801</v>
      </c>
      <c r="U147" s="4">
        <v>0.160928614696441</v>
      </c>
      <c r="V147" s="4">
        <v>845.750915750915</v>
      </c>
      <c r="W147" s="4">
        <v>818.754578754578</v>
      </c>
      <c r="X147" s="4">
        <v>809.487179487179</v>
      </c>
      <c r="Y147" s="4">
        <v>818.754578754578</v>
      </c>
      <c r="Z147" s="4">
        <v>805.054945054945</v>
      </c>
      <c r="AA147" s="4">
        <v>-0.069824</v>
      </c>
      <c r="AB147" s="4">
        <v>0.057007</v>
      </c>
      <c r="AC147" s="4">
        <v>1.003174</v>
      </c>
      <c r="AD147" s="4">
        <v>3.596344</v>
      </c>
      <c r="AE147" s="4">
        <v>-1.031799</v>
      </c>
      <c r="AF147" s="4">
        <v>-1.9664</v>
      </c>
      <c r="AG147" s="4">
        <v>1.0</v>
      </c>
      <c r="AH147" s="4">
        <v>1.0</v>
      </c>
      <c r="AI147" s="4">
        <v>1.0</v>
      </c>
      <c r="AJ147" s="4">
        <v>1.0</v>
      </c>
      <c r="AK147" s="4">
        <v>1.0</v>
      </c>
      <c r="AL147" s="4">
        <v>25.0</v>
      </c>
      <c r="AM147" s="1"/>
      <c r="AN147" s="1"/>
      <c r="AO147" s="1"/>
    </row>
    <row r="148">
      <c r="A148" s="2">
        <v>44283.86123408565</v>
      </c>
      <c r="B148" s="4">
        <v>0.519668560244598</v>
      </c>
      <c r="C148" s="4">
        <v>0.0687765952484615</v>
      </c>
      <c r="D148" s="4">
        <v>0.282551076052771</v>
      </c>
      <c r="E148" s="4">
        <v>0.346320873971272</v>
      </c>
      <c r="F148" s="4">
        <v>0.357176891278365</v>
      </c>
      <c r="G148" s="4">
        <v>-0.217415452476824</v>
      </c>
      <c r="H148" s="4">
        <v>-0.0869164443196019</v>
      </c>
      <c r="I148" s="4">
        <v>0.272533521436748</v>
      </c>
      <c r="J148" s="4">
        <v>0.976206404945084</v>
      </c>
      <c r="K148" s="4">
        <v>0.170252921140221</v>
      </c>
      <c r="L148" s="4">
        <v>0.0778077140121047</v>
      </c>
      <c r="M148" s="4">
        <v>0.536632752028978</v>
      </c>
      <c r="N148" s="4">
        <v>0.294349227914589</v>
      </c>
      <c r="O148" s="4">
        <v>-0.151590267313651</v>
      </c>
      <c r="P148" s="4">
        <v>-0.0190519019102882</v>
      </c>
      <c r="Q148" s="4">
        <v>0.275003211627577</v>
      </c>
      <c r="R148" s="4">
        <v>-0.0471376482288177</v>
      </c>
      <c r="S148" s="4">
        <v>-0.445935043519281</v>
      </c>
      <c r="T148" s="4">
        <v>-0.249739609623694</v>
      </c>
      <c r="U148" s="4">
        <v>0.294287720816268</v>
      </c>
      <c r="V148" s="4">
        <v>875.164835164835</v>
      </c>
      <c r="W148" s="4">
        <v>811.501831501831</v>
      </c>
      <c r="X148" s="4">
        <v>814.322344322344</v>
      </c>
      <c r="Y148" s="4">
        <v>826.007326007326</v>
      </c>
      <c r="Z148" s="4">
        <v>839.304029304029</v>
      </c>
      <c r="AA148" s="4">
        <v>-0.078186</v>
      </c>
      <c r="AB148" s="4">
        <v>0.060181</v>
      </c>
      <c r="AC148" s="4">
        <v>1.006348</v>
      </c>
      <c r="AD148" s="4">
        <v>2.4823</v>
      </c>
      <c r="AE148" s="4">
        <v>-1.637421</v>
      </c>
      <c r="AF148" s="4">
        <v>-1.136475</v>
      </c>
      <c r="AG148" s="4">
        <v>1.0</v>
      </c>
      <c r="AH148" s="4">
        <v>1.0</v>
      </c>
      <c r="AI148" s="4">
        <v>1.0</v>
      </c>
      <c r="AJ148" s="4">
        <v>1.0</v>
      </c>
      <c r="AK148" s="4">
        <v>1.0</v>
      </c>
      <c r="AL148" s="4">
        <v>25.0</v>
      </c>
      <c r="AM148" s="1"/>
      <c r="AN148" s="1"/>
      <c r="AO148" s="1"/>
    </row>
    <row r="149">
      <c r="A149" s="2">
        <v>44283.861245671294</v>
      </c>
      <c r="B149" s="4">
        <v>0.450097161579011</v>
      </c>
      <c r="C149" s="4">
        <v>-0.00716725840890567</v>
      </c>
      <c r="D149" s="4">
        <v>0.139844555347305</v>
      </c>
      <c r="E149" s="4">
        <v>0.188015433750929</v>
      </c>
      <c r="F149" s="4">
        <v>0.359931565559696</v>
      </c>
      <c r="G149" s="4">
        <v>0.10983357521239</v>
      </c>
      <c r="H149" s="4">
        <v>-0.0494700097290284</v>
      </c>
      <c r="I149" s="4">
        <v>0.069607811228557</v>
      </c>
      <c r="J149" s="4">
        <v>0.9313712249409</v>
      </c>
      <c r="K149" s="4">
        <v>0.184757941169258</v>
      </c>
      <c r="L149" s="4">
        <v>0.243376522086067</v>
      </c>
      <c r="M149" s="4">
        <v>0.698254837625282</v>
      </c>
      <c r="N149" s="4">
        <v>0.210055316901085</v>
      </c>
      <c r="O149" s="4">
        <v>-0.191253779796496</v>
      </c>
      <c r="P149" s="4">
        <v>-0.166189922422538</v>
      </c>
      <c r="Q149" s="4">
        <v>0.231250096865664</v>
      </c>
      <c r="R149" s="4">
        <v>-0.0566712993145304</v>
      </c>
      <c r="S149" s="4">
        <v>-0.4206900780215</v>
      </c>
      <c r="T149" s="4">
        <v>-0.376724783541444</v>
      </c>
      <c r="U149" s="4">
        <v>0.170869196104498</v>
      </c>
      <c r="V149" s="4">
        <v>845.750915750915</v>
      </c>
      <c r="W149" s="4">
        <v>810.29304029304</v>
      </c>
      <c r="X149" s="4">
        <v>807.875457875457</v>
      </c>
      <c r="Y149" s="4">
        <v>824.798534798534</v>
      </c>
      <c r="Z149" s="4">
        <v>845.750915750915</v>
      </c>
      <c r="AA149" s="4">
        <v>-0.072449</v>
      </c>
      <c r="AB149" s="4">
        <v>0.06366</v>
      </c>
      <c r="AC149" s="4">
        <v>1.000366</v>
      </c>
      <c r="AD149" s="4">
        <v>3.072968</v>
      </c>
      <c r="AE149" s="4">
        <v>-0.426178</v>
      </c>
      <c r="AF149" s="4">
        <v>-1.398163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25.0</v>
      </c>
      <c r="AM149" s="1"/>
      <c r="AN149" s="1"/>
      <c r="AO149" s="1"/>
    </row>
    <row r="150">
      <c r="A150" s="2">
        <v>44283.861257233795</v>
      </c>
      <c r="B150" s="4">
        <v>0.607664912412156</v>
      </c>
      <c r="C150" s="4">
        <v>0.244763640651113</v>
      </c>
      <c r="D150" s="4">
        <v>0.0436058151243498</v>
      </c>
      <c r="E150" s="4">
        <v>0.31888946833105</v>
      </c>
      <c r="F150" s="4">
        <v>0.342741694516244</v>
      </c>
      <c r="G150" s="4">
        <v>0.165596227020127</v>
      </c>
      <c r="H150" s="4">
        <v>0.0545417748518129</v>
      </c>
      <c r="I150" s="4">
        <v>0.309176096601444</v>
      </c>
      <c r="J150" s="4">
        <v>1.04612287220771</v>
      </c>
      <c r="K150" s="4">
        <v>0.381852426399704</v>
      </c>
      <c r="L150" s="4">
        <v>0.235752992269261</v>
      </c>
      <c r="M150" s="4">
        <v>0.655727779532952</v>
      </c>
      <c r="N150" s="4">
        <v>0.181047318472376</v>
      </c>
      <c r="O150" s="4">
        <v>-0.116493204149271</v>
      </c>
      <c r="P150" s="4">
        <v>-0.0735705764001878</v>
      </c>
      <c r="Q150" s="4">
        <v>0.138138027122785</v>
      </c>
      <c r="R150" s="4">
        <v>-4.62195223571032E-4</v>
      </c>
      <c r="S150" s="4">
        <v>-0.479796853856059</v>
      </c>
      <c r="T150" s="4">
        <v>-0.209850087961426</v>
      </c>
      <c r="U150" s="4">
        <v>0.258691431587286</v>
      </c>
      <c r="V150" s="4">
        <v>856.227106227106</v>
      </c>
      <c r="W150" s="4">
        <v>809.487179487179</v>
      </c>
      <c r="X150" s="4">
        <v>807.069597069597</v>
      </c>
      <c r="Y150" s="4">
        <v>823.992673992674</v>
      </c>
      <c r="Z150" s="4">
        <v>1047.21611721611</v>
      </c>
      <c r="AA150" s="4">
        <v>-0.118286</v>
      </c>
      <c r="AB150" s="4">
        <v>0.062744</v>
      </c>
      <c r="AC150" s="4">
        <v>0.998901</v>
      </c>
      <c r="AD150" s="4">
        <v>2.489777</v>
      </c>
      <c r="AE150" s="4">
        <v>0.082245</v>
      </c>
      <c r="AF150" s="4">
        <v>-2.489777</v>
      </c>
      <c r="AG150" s="4">
        <v>1.0</v>
      </c>
      <c r="AH150" s="4">
        <v>1.0</v>
      </c>
      <c r="AI150" s="4">
        <v>1.0</v>
      </c>
      <c r="AJ150" s="4">
        <v>1.0</v>
      </c>
      <c r="AK150" s="4">
        <v>1.0</v>
      </c>
      <c r="AL150" s="4">
        <v>25.0</v>
      </c>
      <c r="AM150" s="1"/>
      <c r="AN150" s="1"/>
      <c r="AO150" s="1"/>
    </row>
    <row r="151">
      <c r="A151" s="2">
        <v>44283.86126881945</v>
      </c>
      <c r="B151" s="4">
        <v>0.585148137724083</v>
      </c>
      <c r="C151" s="4">
        <v>0.325429429396756</v>
      </c>
      <c r="D151" s="4">
        <v>0.15145178790657</v>
      </c>
      <c r="E151" s="4">
        <v>0.262891747382025</v>
      </c>
      <c r="F151" s="4">
        <v>0.381361226299745</v>
      </c>
      <c r="G151" s="4">
        <v>-0.332829376448244</v>
      </c>
      <c r="H151" s="4">
        <v>-0.10881961239898</v>
      </c>
      <c r="I151" s="4">
        <v>0.202297418320042</v>
      </c>
      <c r="J151" s="4">
        <v>1.04918139397845</v>
      </c>
      <c r="K151" s="4">
        <v>0.371225724696668</v>
      </c>
      <c r="L151" s="4">
        <v>0.116949475565493</v>
      </c>
      <c r="M151" s="4">
        <v>0.884495732490361</v>
      </c>
      <c r="N151" s="4">
        <v>0.0449365724118589</v>
      </c>
      <c r="O151" s="4">
        <v>-0.186550896985293</v>
      </c>
      <c r="P151" s="4">
        <v>-0.092660476072645</v>
      </c>
      <c r="Q151" s="4">
        <v>0.191377616683157</v>
      </c>
      <c r="R151" s="4">
        <v>-0.0408437568926747</v>
      </c>
      <c r="S151" s="4">
        <v>-0.492416981286698</v>
      </c>
      <c r="T151" s="4">
        <v>-0.199215363387448</v>
      </c>
      <c r="U151" s="4">
        <v>0.193599795565662</v>
      </c>
      <c r="V151" s="4">
        <v>852.197802197802</v>
      </c>
      <c r="W151" s="4">
        <v>809.487179487179</v>
      </c>
      <c r="X151" s="4">
        <v>812.710622710622</v>
      </c>
      <c r="Y151" s="4">
        <v>815.128205128205</v>
      </c>
      <c r="Z151" s="4">
        <v>817.142857142857</v>
      </c>
      <c r="AA151" s="4">
        <v>-0.13916</v>
      </c>
      <c r="AB151" s="4">
        <v>0.062622</v>
      </c>
      <c r="AC151" s="4">
        <v>0.997498</v>
      </c>
      <c r="AD151" s="4">
        <v>2.841187</v>
      </c>
      <c r="AE151" s="4">
        <v>-1.151428</v>
      </c>
      <c r="AF151" s="4">
        <v>-1.121521</v>
      </c>
      <c r="AG151" s="4">
        <v>1.0</v>
      </c>
      <c r="AH151" s="4">
        <v>1.0</v>
      </c>
      <c r="AI151" s="4">
        <v>1.0</v>
      </c>
      <c r="AJ151" s="4">
        <v>1.0</v>
      </c>
      <c r="AK151" s="4">
        <v>1.0</v>
      </c>
      <c r="AL151" s="4">
        <v>25.0</v>
      </c>
      <c r="AM151" s="1"/>
      <c r="AN151" s="1"/>
      <c r="AO151" s="1"/>
    </row>
    <row r="152">
      <c r="A152" s="2">
        <v>44283.86128039352</v>
      </c>
      <c r="B152" s="4">
        <v>0.478274447581079</v>
      </c>
      <c r="C152" s="4">
        <v>0.176292876461539</v>
      </c>
      <c r="D152" s="4">
        <v>0.170997670404425</v>
      </c>
      <c r="E152" s="4">
        <v>0.285331559651157</v>
      </c>
      <c r="F152" s="4">
        <v>0.395760968380022</v>
      </c>
      <c r="G152" s="4">
        <v>-0.187237411419617</v>
      </c>
      <c r="H152" s="4">
        <v>-0.402945029867245</v>
      </c>
      <c r="I152" s="4">
        <v>0.327852764516287</v>
      </c>
      <c r="J152" s="4">
        <v>1.362288542559</v>
      </c>
      <c r="K152" s="4">
        <v>0.0879558764986861</v>
      </c>
      <c r="L152" s="4">
        <v>0.0880384486960646</v>
      </c>
      <c r="M152" s="4">
        <v>1.09990589327872</v>
      </c>
      <c r="N152" s="4">
        <v>0.245072675617332</v>
      </c>
      <c r="O152" s="4">
        <v>-0.129645997015346</v>
      </c>
      <c r="P152" s="4">
        <v>-0.142054584826231</v>
      </c>
      <c r="Q152" s="4">
        <v>0.306855259392009</v>
      </c>
      <c r="R152" s="4">
        <v>0.00638827452756745</v>
      </c>
      <c r="S152" s="4">
        <v>-0.453893195068563</v>
      </c>
      <c r="T152" s="4">
        <v>-0.255485072730726</v>
      </c>
      <c r="U152" s="4">
        <v>0.234423386446383</v>
      </c>
      <c r="V152" s="4">
        <v>809.084249084249</v>
      </c>
      <c r="W152" s="4">
        <v>808.681318681318</v>
      </c>
      <c r="X152" s="4">
        <v>807.875457875457</v>
      </c>
      <c r="Y152" s="4">
        <v>797.802197802197</v>
      </c>
      <c r="Z152" s="4">
        <v>752.271062271062</v>
      </c>
      <c r="AA152" s="4">
        <v>-0.149353</v>
      </c>
      <c r="AB152" s="4">
        <v>0.060486</v>
      </c>
      <c r="AC152" s="4">
        <v>0.994568</v>
      </c>
      <c r="AD152" s="4">
        <v>3.252411</v>
      </c>
      <c r="AE152" s="4">
        <v>-0.755157</v>
      </c>
      <c r="AF152" s="4">
        <v>-0.672913</v>
      </c>
      <c r="AG152" s="4">
        <v>1.0</v>
      </c>
      <c r="AH152" s="4">
        <v>1.0</v>
      </c>
      <c r="AI152" s="4">
        <v>1.0</v>
      </c>
      <c r="AJ152" s="4">
        <v>1.0</v>
      </c>
      <c r="AK152" s="4">
        <v>1.0</v>
      </c>
      <c r="AL152" s="4">
        <v>25.0</v>
      </c>
      <c r="AM152" s="1"/>
      <c r="AN152" s="1"/>
      <c r="AO152" s="1"/>
    </row>
    <row r="153">
      <c r="A153" s="2">
        <v>44283.861291967594</v>
      </c>
      <c r="B153" s="4">
        <v>0.500280566838237</v>
      </c>
      <c r="C153" s="4">
        <v>0.379345209107791</v>
      </c>
      <c r="D153" s="4">
        <v>0.284698480325275</v>
      </c>
      <c r="E153" s="4">
        <v>0.382527117297304</v>
      </c>
      <c r="F153" s="4">
        <v>0.23923427305498</v>
      </c>
      <c r="G153" s="4">
        <v>-0.233065238225483</v>
      </c>
      <c r="H153" s="4">
        <v>-0.187537481723828</v>
      </c>
      <c r="I153" s="4">
        <v>0.0175356522909178</v>
      </c>
      <c r="J153" s="4">
        <v>1.3959567111602</v>
      </c>
      <c r="K153" s="4">
        <v>0.0531260053784862</v>
      </c>
      <c r="L153" s="4">
        <v>0.074780520469327</v>
      </c>
      <c r="M153" s="4">
        <v>0.982843872731822</v>
      </c>
      <c r="N153" s="4">
        <v>0.30520766184452</v>
      </c>
      <c r="O153" s="4">
        <v>-0.024213597271523</v>
      </c>
      <c r="P153" s="4">
        <v>-0.0336233423477838</v>
      </c>
      <c r="Q153" s="4">
        <v>0.286819947963117</v>
      </c>
      <c r="R153" s="4">
        <v>-0.074640022471565</v>
      </c>
      <c r="S153" s="4">
        <v>-0.47811065848526</v>
      </c>
      <c r="T153" s="4">
        <v>-0.195506771056239</v>
      </c>
      <c r="U153" s="4">
        <v>0.304028473898917</v>
      </c>
      <c r="V153" s="4">
        <v>842.930402930402</v>
      </c>
      <c r="W153" s="4">
        <v>808.278388278388</v>
      </c>
      <c r="X153" s="4">
        <v>799.413919413919</v>
      </c>
      <c r="Y153" s="4">
        <v>810.29304029304</v>
      </c>
      <c r="Z153" s="4">
        <v>1031.50183150183</v>
      </c>
      <c r="AA153" s="4">
        <v>-0.152344</v>
      </c>
      <c r="AB153" s="4">
        <v>0.058838</v>
      </c>
      <c r="AC153" s="4">
        <v>0.995117</v>
      </c>
      <c r="AD153" s="4">
        <v>2.826233</v>
      </c>
      <c r="AE153" s="4">
        <v>-1.278534</v>
      </c>
      <c r="AF153" s="4">
        <v>-1.218719</v>
      </c>
      <c r="AG153" s="4">
        <v>1.0</v>
      </c>
      <c r="AH153" s="4">
        <v>1.0</v>
      </c>
      <c r="AI153" s="4">
        <v>1.0</v>
      </c>
      <c r="AJ153" s="4">
        <v>1.0</v>
      </c>
      <c r="AK153" s="4">
        <v>1.0</v>
      </c>
      <c r="AL153" s="4">
        <v>25.0</v>
      </c>
      <c r="AM153" s="1"/>
      <c r="AN153" s="1"/>
      <c r="AO153" s="1"/>
    </row>
    <row r="154">
      <c r="A154" s="2">
        <v>44283.861303530095</v>
      </c>
      <c r="B154" s="4">
        <v>0.52268157327497</v>
      </c>
      <c r="C154" s="4">
        <v>0.216250524447396</v>
      </c>
      <c r="D154" s="4">
        <v>0.236679040264766</v>
      </c>
      <c r="E154" s="4">
        <v>0.348627438675886</v>
      </c>
      <c r="F154" s="4">
        <v>0.275957564539635</v>
      </c>
      <c r="G154" s="4">
        <v>-0.15351675652664</v>
      </c>
      <c r="H154" s="4">
        <v>-0.0719194735074587</v>
      </c>
      <c r="I154" s="4">
        <v>0.0544936521127953</v>
      </c>
      <c r="J154" s="4">
        <v>1.16910908502765</v>
      </c>
      <c r="K154" s="4">
        <v>0.0625537901210521</v>
      </c>
      <c r="L154" s="4">
        <v>0.16939350986705</v>
      </c>
      <c r="M154" s="4">
        <v>0.841468031609384</v>
      </c>
      <c r="N154" s="4">
        <v>0.312728301813682</v>
      </c>
      <c r="O154" s="4">
        <v>-0.139008562161143</v>
      </c>
      <c r="P154" s="4">
        <v>-0.1560718530001</v>
      </c>
      <c r="Q154" s="4">
        <v>0.438727572212977</v>
      </c>
      <c r="R154" s="4">
        <v>-0.0499702507012642</v>
      </c>
      <c r="S154" s="4">
        <v>-0.442550330754837</v>
      </c>
      <c r="T154" s="4">
        <v>-0.246077473678555</v>
      </c>
      <c r="U154" s="4">
        <v>0.226677138185171</v>
      </c>
      <c r="V154" s="4">
        <v>836.080586080586</v>
      </c>
      <c r="W154" s="4">
        <v>809.487179487179</v>
      </c>
      <c r="X154" s="4">
        <v>813.516483516483</v>
      </c>
      <c r="Y154" s="4">
        <v>815.531135531135</v>
      </c>
      <c r="Z154" s="4">
        <v>766.776556776556</v>
      </c>
      <c r="AA154" s="4">
        <v>-0.144409</v>
      </c>
      <c r="AB154" s="4">
        <v>0.067749</v>
      </c>
      <c r="AC154" s="4">
        <v>1.002563</v>
      </c>
      <c r="AD154" s="4">
        <v>3.671112</v>
      </c>
      <c r="AE154" s="4">
        <v>-1.846771</v>
      </c>
      <c r="AF154" s="4">
        <v>-1.099091</v>
      </c>
      <c r="AG154" s="4">
        <v>1.0</v>
      </c>
      <c r="AH154" s="4">
        <v>1.0</v>
      </c>
      <c r="AI154" s="4">
        <v>1.0</v>
      </c>
      <c r="AJ154" s="4">
        <v>1.0</v>
      </c>
      <c r="AK154" s="4">
        <v>1.0</v>
      </c>
      <c r="AL154" s="4">
        <v>25.0</v>
      </c>
      <c r="AM154" s="1"/>
      <c r="AN154" s="1"/>
      <c r="AO154" s="1"/>
    </row>
    <row r="155">
      <c r="A155" s="2">
        <v>44283.86131511574</v>
      </c>
      <c r="B155" s="4">
        <v>0.682484246582293</v>
      </c>
      <c r="C155" s="4">
        <v>0.348248580753809</v>
      </c>
      <c r="D155" s="4">
        <v>0.256376872733247</v>
      </c>
      <c r="E155" s="4">
        <v>0.193422916774492</v>
      </c>
      <c r="F155" s="4">
        <v>0.0787602471060608</v>
      </c>
      <c r="G155" s="4">
        <v>0.0557275409327037</v>
      </c>
      <c r="H155" s="4">
        <v>0.0665721500429711</v>
      </c>
      <c r="I155" s="4">
        <v>-0.0795117771895844</v>
      </c>
      <c r="J155" s="4">
        <v>0.914383476819109</v>
      </c>
      <c r="K155" s="4">
        <v>0.260806171642376</v>
      </c>
      <c r="L155" s="4">
        <v>0.284892000984979</v>
      </c>
      <c r="M155" s="4">
        <v>0.845270656067418</v>
      </c>
      <c r="N155" s="4">
        <v>0.386789201104443</v>
      </c>
      <c r="O155" s="4">
        <v>-0.0946581522130071</v>
      </c>
      <c r="P155" s="4">
        <v>-0.189942270794476</v>
      </c>
      <c r="Q155" s="4">
        <v>0.281834479101502</v>
      </c>
      <c r="R155" s="4">
        <v>0.0187207745465104</v>
      </c>
      <c r="S155" s="4">
        <v>-0.557681788437902</v>
      </c>
      <c r="T155" s="4">
        <v>-0.193511524501502</v>
      </c>
      <c r="U155" s="4">
        <v>0.197155463929988</v>
      </c>
      <c r="V155" s="4">
        <v>793.772893772893</v>
      </c>
      <c r="W155" s="4">
        <v>795.384615384615</v>
      </c>
      <c r="X155" s="4">
        <v>803.040293040293</v>
      </c>
      <c r="Y155" s="4">
        <v>806.263736263736</v>
      </c>
      <c r="Z155" s="4">
        <v>725.274725274725</v>
      </c>
      <c r="AA155" s="4">
        <v>-0.143921</v>
      </c>
      <c r="AB155" s="4">
        <v>0.063171</v>
      </c>
      <c r="AC155" s="4">
        <v>0.991394</v>
      </c>
      <c r="AD155" s="4">
        <v>2.773895</v>
      </c>
      <c r="AE155" s="4">
        <v>-1.786957</v>
      </c>
      <c r="AF155" s="4">
        <v>-1.091614</v>
      </c>
      <c r="AG155" s="4">
        <v>1.0</v>
      </c>
      <c r="AH155" s="4">
        <v>1.0</v>
      </c>
      <c r="AI155" s="4">
        <v>1.0</v>
      </c>
      <c r="AJ155" s="4">
        <v>1.0</v>
      </c>
      <c r="AK155" s="4">
        <v>1.0</v>
      </c>
      <c r="AL155" s="4">
        <v>25.0</v>
      </c>
      <c r="AM155" s="1"/>
      <c r="AN155" s="1"/>
      <c r="AO155" s="1"/>
    </row>
    <row r="156">
      <c r="A156" s="2">
        <v>44283.86132667824</v>
      </c>
      <c r="B156" s="4">
        <v>0.778795808705264</v>
      </c>
      <c r="C156" s="4">
        <v>0.788045061666753</v>
      </c>
      <c r="D156" s="4">
        <v>0.644134604012456</v>
      </c>
      <c r="E156" s="4">
        <v>0.272272036611357</v>
      </c>
      <c r="F156" s="4">
        <v>0.21485554557641</v>
      </c>
      <c r="G156" s="4">
        <v>0.133330695384464</v>
      </c>
      <c r="H156" s="4">
        <v>0.323537772571752</v>
      </c>
      <c r="I156" s="4">
        <v>-0.188495952135297</v>
      </c>
      <c r="J156" s="4">
        <v>1.18446203770925</v>
      </c>
      <c r="K156" s="4">
        <v>0.208308991430441</v>
      </c>
      <c r="L156" s="4">
        <v>0.27783355559864</v>
      </c>
      <c r="M156" s="4">
        <v>0.818556728743126</v>
      </c>
      <c r="N156" s="4">
        <v>0.3965126171762</v>
      </c>
      <c r="O156" s="4">
        <v>-0.209973362196293</v>
      </c>
      <c r="P156" s="4">
        <v>-0.0817644473987517</v>
      </c>
      <c r="Q156" s="4">
        <v>0.27049650880691</v>
      </c>
      <c r="R156" s="4">
        <v>-0.0829382564813795</v>
      </c>
      <c r="S156" s="4">
        <v>-0.513213247915413</v>
      </c>
      <c r="T156" s="4">
        <v>-0.241054588213629</v>
      </c>
      <c r="U156" s="4">
        <v>0.183496760503112</v>
      </c>
      <c r="V156" s="4">
        <v>832.051282051282</v>
      </c>
      <c r="W156" s="4">
        <v>813.516483516483</v>
      </c>
      <c r="X156" s="4">
        <v>807.875457875457</v>
      </c>
      <c r="Y156" s="4">
        <v>816.336996336996</v>
      </c>
      <c r="Z156" s="4">
        <v>1048.4249084249</v>
      </c>
      <c r="AA156" s="4">
        <v>-0.132996</v>
      </c>
      <c r="AB156" s="4">
        <v>0.06665</v>
      </c>
      <c r="AC156" s="4">
        <v>1.003235</v>
      </c>
      <c r="AD156" s="4">
        <v>2.123413</v>
      </c>
      <c r="AE156" s="4">
        <v>-2.758942</v>
      </c>
      <c r="AF156" s="4">
        <v>1.80191</v>
      </c>
      <c r="AG156" s="4">
        <v>1.0</v>
      </c>
      <c r="AH156" s="4">
        <v>1.0</v>
      </c>
      <c r="AI156" s="4">
        <v>1.0</v>
      </c>
      <c r="AJ156" s="4">
        <v>1.0</v>
      </c>
      <c r="AK156" s="4">
        <v>1.0</v>
      </c>
      <c r="AL156" s="4">
        <v>25.0</v>
      </c>
      <c r="AM156" s="1"/>
      <c r="AN156" s="1"/>
      <c r="AO156" s="1"/>
    </row>
    <row r="157">
      <c r="A157" s="2">
        <v>44283.86133825232</v>
      </c>
      <c r="B157" s="4">
        <v>1.0024955187943</v>
      </c>
      <c r="C157" s="4">
        <v>0.580443352040613</v>
      </c>
      <c r="D157" s="4">
        <v>0.409133441294641</v>
      </c>
      <c r="E157" s="4">
        <v>0.736165446590301</v>
      </c>
      <c r="F157" s="4">
        <v>0.726880492463686</v>
      </c>
      <c r="G157" s="4">
        <v>0.398711374157331</v>
      </c>
      <c r="H157" s="4">
        <v>0.316998938196037</v>
      </c>
      <c r="I157" s="4">
        <v>0.615540802136242</v>
      </c>
      <c r="J157" s="4">
        <v>1.13668331742694</v>
      </c>
      <c r="K157" s="4">
        <v>0.528818762624637</v>
      </c>
      <c r="L157" s="4">
        <v>0.214918178651784</v>
      </c>
      <c r="M157" s="4">
        <v>0.859327680662132</v>
      </c>
      <c r="N157" s="4">
        <v>0.243426632069142</v>
      </c>
      <c r="O157" s="4">
        <v>-0.0487150292571574</v>
      </c>
      <c r="P157" s="4">
        <v>-0.00939588126429674</v>
      </c>
      <c r="Q157" s="4">
        <v>0.27744316174507</v>
      </c>
      <c r="R157" s="4">
        <v>0.0351952401669764</v>
      </c>
      <c r="S157" s="4">
        <v>-0.431918062659614</v>
      </c>
      <c r="T157" s="4">
        <v>-0.294774234733202</v>
      </c>
      <c r="U157" s="4">
        <v>0.3510020558533</v>
      </c>
      <c r="V157" s="4">
        <v>814.725274725274</v>
      </c>
      <c r="W157" s="4">
        <v>800.62271062271</v>
      </c>
      <c r="X157" s="4">
        <v>799.816849816849</v>
      </c>
      <c r="Y157" s="4">
        <v>816.739926739926</v>
      </c>
      <c r="Z157" s="4">
        <v>860.25641025641</v>
      </c>
      <c r="AA157" s="4">
        <v>-0.124146</v>
      </c>
      <c r="AB157" s="4">
        <v>0.067566</v>
      </c>
      <c r="AC157" s="4">
        <v>1.003723</v>
      </c>
      <c r="AD157" s="4">
        <v>2.542114</v>
      </c>
      <c r="AE157" s="4">
        <v>-0.882263</v>
      </c>
      <c r="AF157" s="4">
        <v>-1.9664</v>
      </c>
      <c r="AG157" s="4">
        <v>1.0</v>
      </c>
      <c r="AH157" s="4">
        <v>1.0</v>
      </c>
      <c r="AI157" s="4">
        <v>1.0</v>
      </c>
      <c r="AJ157" s="4">
        <v>1.0</v>
      </c>
      <c r="AK157" s="4">
        <v>1.0</v>
      </c>
      <c r="AL157" s="4">
        <v>25.0</v>
      </c>
      <c r="AM157" s="1"/>
      <c r="AN157" s="1"/>
      <c r="AO157" s="1"/>
    </row>
    <row r="158">
      <c r="A158" s="2">
        <v>44283.86134982639</v>
      </c>
      <c r="B158" s="4">
        <v>0.861386758881821</v>
      </c>
      <c r="C158" s="4">
        <v>0.350331338099144</v>
      </c>
      <c r="D158" s="4">
        <v>0.110388138422995</v>
      </c>
      <c r="E158" s="4">
        <v>0.585475943900132</v>
      </c>
      <c r="F158" s="4">
        <v>0.577060235840288</v>
      </c>
      <c r="G158" s="4">
        <v>0.35239330358937</v>
      </c>
      <c r="H158" s="4">
        <v>0.0501218269635141</v>
      </c>
      <c r="I158" s="4">
        <v>0.437047521447373</v>
      </c>
      <c r="J158" s="4">
        <v>0.983482939832999</v>
      </c>
      <c r="K158" s="4">
        <v>0.448729158664337</v>
      </c>
      <c r="L158" s="4">
        <v>0.330014598879188</v>
      </c>
      <c r="M158" s="4">
        <v>0.939743010686771</v>
      </c>
      <c r="N158" s="4">
        <v>0.203358295857929</v>
      </c>
      <c r="O158" s="4">
        <v>0.0486027177688003</v>
      </c>
      <c r="P158" s="4">
        <v>-0.0783537965020568</v>
      </c>
      <c r="Q158" s="4">
        <v>0.125998187438954</v>
      </c>
      <c r="R158" s="4">
        <v>0.107558575565343</v>
      </c>
      <c r="S158" s="4">
        <v>-0.452104767772294</v>
      </c>
      <c r="T158" s="4">
        <v>-0.282415373936847</v>
      </c>
      <c r="U158" s="4">
        <v>0.300059659002045</v>
      </c>
      <c r="V158" s="4">
        <v>782.893772893773</v>
      </c>
      <c r="W158" s="4">
        <v>807.069597069597</v>
      </c>
      <c r="X158" s="4">
        <v>805.054945054945</v>
      </c>
      <c r="Y158" s="4">
        <v>817.545787545787</v>
      </c>
      <c r="Z158" s="4">
        <v>942.051282051282</v>
      </c>
      <c r="AA158" s="4">
        <v>-0.123596</v>
      </c>
      <c r="AB158" s="4">
        <v>0.072388</v>
      </c>
      <c r="AC158" s="4">
        <v>1.003723</v>
      </c>
      <c r="AD158" s="4">
        <v>3.364563</v>
      </c>
      <c r="AE158" s="4">
        <v>-2.026215</v>
      </c>
      <c r="AF158" s="4">
        <v>-3.20755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25.0</v>
      </c>
      <c r="AM158" s="1"/>
      <c r="AN158" s="1"/>
      <c r="AO158" s="1"/>
    </row>
    <row r="159">
      <c r="A159" s="2">
        <v>44283.861361400464</v>
      </c>
      <c r="B159" s="4">
        <v>0.571401836961302</v>
      </c>
      <c r="C159" s="4">
        <v>0.339853951031016</v>
      </c>
      <c r="D159" s="4">
        <v>0.0863216052593715</v>
      </c>
      <c r="E159" s="4">
        <v>0.392689830301792</v>
      </c>
      <c r="F159" s="4">
        <v>0.371121839271227</v>
      </c>
      <c r="G159" s="4">
        <v>0.151964822644896</v>
      </c>
      <c r="H159" s="4">
        <v>-0.140312259215825</v>
      </c>
      <c r="I159" s="4">
        <v>0.448380344605593</v>
      </c>
      <c r="J159" s="4">
        <v>1.01989653285544</v>
      </c>
      <c r="K159" s="4">
        <v>0.247563198967917</v>
      </c>
      <c r="L159" s="4">
        <v>0.203100444651259</v>
      </c>
      <c r="M159" s="4">
        <v>1.00033112398301</v>
      </c>
      <c r="N159" s="4">
        <v>0.279144789564085</v>
      </c>
      <c r="O159" s="4">
        <v>-0.137536231026097</v>
      </c>
      <c r="P159" s="4">
        <v>-0.257787183520937</v>
      </c>
      <c r="Q159" s="4">
        <v>0.132684679085649</v>
      </c>
      <c r="R159" s="4">
        <v>0.00374690479323556</v>
      </c>
      <c r="S159" s="4">
        <v>-0.336030335165606</v>
      </c>
      <c r="T159" s="4">
        <v>-0.387492283160579</v>
      </c>
      <c r="U159" s="4">
        <v>0.242127921635363</v>
      </c>
      <c r="V159" s="4">
        <v>827.216117216117</v>
      </c>
      <c r="W159" s="4">
        <v>803.846153846153</v>
      </c>
      <c r="X159" s="4">
        <v>799.010989010989</v>
      </c>
      <c r="Y159" s="4">
        <v>809.890109890109</v>
      </c>
      <c r="Z159" s="4">
        <v>970.65934065934</v>
      </c>
      <c r="AA159" s="4">
        <v>-0.10791</v>
      </c>
      <c r="AB159" s="4">
        <v>0.05719</v>
      </c>
      <c r="AC159" s="4">
        <v>0.999329</v>
      </c>
      <c r="AD159" s="4">
        <v>2.557068</v>
      </c>
      <c r="AE159" s="4">
        <v>-1.226196</v>
      </c>
      <c r="AF159" s="4">
        <v>-1.764526</v>
      </c>
      <c r="AG159" s="4">
        <v>1.0</v>
      </c>
      <c r="AH159" s="4">
        <v>1.0</v>
      </c>
      <c r="AI159" s="4">
        <v>1.0</v>
      </c>
      <c r="AJ159" s="4">
        <v>1.0</v>
      </c>
      <c r="AK159" s="4">
        <v>1.0</v>
      </c>
      <c r="AL159" s="4">
        <v>25.0</v>
      </c>
      <c r="AM159" s="1"/>
      <c r="AN159" s="1"/>
      <c r="AO159" s="1"/>
    </row>
    <row r="160">
      <c r="A160" s="2">
        <v>44283.861372974534</v>
      </c>
      <c r="B160" s="4">
        <v>0.597590356435903</v>
      </c>
      <c r="C160" s="4">
        <v>0.291096643503165</v>
      </c>
      <c r="D160" s="4">
        <v>0.0382284138656392</v>
      </c>
      <c r="E160" s="4">
        <v>0.423589776622776</v>
      </c>
      <c r="F160" s="4">
        <v>0.461788139598039</v>
      </c>
      <c r="G160" s="4">
        <v>0.0672578053336559</v>
      </c>
      <c r="H160" s="4">
        <v>-0.0580488045493499</v>
      </c>
      <c r="I160" s="4">
        <v>0.471770038067298</v>
      </c>
      <c r="J160" s="4">
        <v>0.878542624698156</v>
      </c>
      <c r="K160" s="4">
        <v>0.23441105813517</v>
      </c>
      <c r="L160" s="4">
        <v>0.133662849390054</v>
      </c>
      <c r="M160" s="4">
        <v>0.837822135240672</v>
      </c>
      <c r="N160" s="4">
        <v>0.294184076131499</v>
      </c>
      <c r="O160" s="4">
        <v>-0.097479188216864</v>
      </c>
      <c r="P160" s="4">
        <v>-0.273299551696286</v>
      </c>
      <c r="Q160" s="4">
        <v>0.208019071012238</v>
      </c>
      <c r="R160" s="4">
        <v>-0.0436927242814272</v>
      </c>
      <c r="S160" s="4">
        <v>-0.380583149150075</v>
      </c>
      <c r="T160" s="4">
        <v>-0.273068272372665</v>
      </c>
      <c r="U160" s="4">
        <v>0.166414245031247</v>
      </c>
      <c r="V160" s="4">
        <v>823.992673992674</v>
      </c>
      <c r="W160" s="4">
        <v>813.113553113553</v>
      </c>
      <c r="X160" s="4">
        <v>809.487179487179</v>
      </c>
      <c r="Y160" s="4">
        <v>827.216117216117</v>
      </c>
      <c r="Z160" s="4">
        <v>659.194139194139</v>
      </c>
      <c r="AA160" s="4">
        <v>-0.144287</v>
      </c>
      <c r="AB160" s="4">
        <v>0.059875</v>
      </c>
      <c r="AC160" s="4">
        <v>0.997192</v>
      </c>
      <c r="AD160" s="4">
        <v>2.243042</v>
      </c>
      <c r="AE160" s="4">
        <v>0.530853</v>
      </c>
      <c r="AF160" s="4">
        <v>-0.620575</v>
      </c>
      <c r="AG160" s="4">
        <v>1.0</v>
      </c>
      <c r="AH160" s="4">
        <v>1.0</v>
      </c>
      <c r="AI160" s="4">
        <v>1.0</v>
      </c>
      <c r="AJ160" s="4">
        <v>1.0</v>
      </c>
      <c r="AK160" s="4">
        <v>1.0</v>
      </c>
      <c r="AL160" s="4">
        <v>25.0</v>
      </c>
      <c r="AM160" s="1"/>
      <c r="AN160" s="1"/>
      <c r="AO160" s="1"/>
    </row>
    <row r="161">
      <c r="A161" s="2">
        <v>44283.86138454861</v>
      </c>
      <c r="B161" s="4">
        <v>0.680217933633323</v>
      </c>
      <c r="C161" s="4">
        <v>0.276706278325058</v>
      </c>
      <c r="D161" s="4">
        <v>-0.0744900742675005</v>
      </c>
      <c r="E161" s="4">
        <v>0.472872307475839</v>
      </c>
      <c r="F161" s="4">
        <v>0.502961337210465</v>
      </c>
      <c r="G161" s="4">
        <v>0.102325713539132</v>
      </c>
      <c r="H161" s="4">
        <v>0.0294193257161089</v>
      </c>
      <c r="I161" s="4">
        <v>0.419671016378127</v>
      </c>
      <c r="J161" s="4">
        <v>1.3560883251723</v>
      </c>
      <c r="K161" s="4">
        <v>0.344069568662981</v>
      </c>
      <c r="L161" s="4">
        <v>0.198156932848562</v>
      </c>
      <c r="M161" s="4">
        <v>1.08774894177388</v>
      </c>
      <c r="N161" s="4">
        <v>0.255808453203458</v>
      </c>
      <c r="O161" s="4">
        <v>0.0203108825256653</v>
      </c>
      <c r="P161" s="4">
        <v>-0.0672165921764596</v>
      </c>
      <c r="Q161" s="4">
        <v>0.31270059771903</v>
      </c>
      <c r="R161" s="4">
        <v>0.116081252509281</v>
      </c>
      <c r="S161" s="4">
        <v>-0.333614967837203</v>
      </c>
      <c r="T161" s="4">
        <v>-0.182947630078937</v>
      </c>
      <c r="U161" s="4">
        <v>0.108608410568823</v>
      </c>
      <c r="V161" s="4">
        <v>790.54945054945</v>
      </c>
      <c r="W161" s="4">
        <v>809.890109890109</v>
      </c>
      <c r="X161" s="4">
        <v>811.501831501831</v>
      </c>
      <c r="Y161" s="4">
        <v>814.725274725274</v>
      </c>
      <c r="Z161" s="4">
        <v>769.597069597069</v>
      </c>
      <c r="AA161" s="4">
        <v>-0.173828</v>
      </c>
      <c r="AB161" s="4">
        <v>0.06842</v>
      </c>
      <c r="AC161" s="4">
        <v>0.988892</v>
      </c>
      <c r="AD161" s="4">
        <v>3.252411</v>
      </c>
      <c r="AE161" s="4">
        <v>-0.104675</v>
      </c>
      <c r="AF161" s="4">
        <v>-1.173859</v>
      </c>
      <c r="AG161" s="4">
        <v>1.0</v>
      </c>
      <c r="AH161" s="4">
        <v>1.0</v>
      </c>
      <c r="AI161" s="4">
        <v>1.0</v>
      </c>
      <c r="AJ161" s="4">
        <v>1.0</v>
      </c>
      <c r="AK161" s="4">
        <v>1.0</v>
      </c>
      <c r="AL161" s="4">
        <v>25.0</v>
      </c>
      <c r="AM161" s="1"/>
      <c r="AN161" s="1"/>
      <c r="AO161" s="1"/>
    </row>
    <row r="162">
      <c r="A162" s="2">
        <v>44283.86139614583</v>
      </c>
      <c r="B162" s="4">
        <v>0.674824622787292</v>
      </c>
      <c r="C162" s="4">
        <v>0.331280955785315</v>
      </c>
      <c r="D162" s="4">
        <v>-0.0320754787717327</v>
      </c>
      <c r="E162" s="4">
        <v>0.493539323620444</v>
      </c>
      <c r="F162" s="4">
        <v>0.399506020877012</v>
      </c>
      <c r="G162" s="4">
        <v>0.162277220671099</v>
      </c>
      <c r="H162" s="4">
        <v>-0.321951285746506</v>
      </c>
      <c r="I162" s="4">
        <v>0.289509435743167</v>
      </c>
      <c r="J162" s="4">
        <v>1.33687101219615</v>
      </c>
      <c r="K162" s="4">
        <v>0.357601656405016</v>
      </c>
      <c r="L162" s="4">
        <v>0.252040371838165</v>
      </c>
      <c r="M162" s="4">
        <v>1.08399157807798</v>
      </c>
      <c r="N162" s="4">
        <v>0.320934883021986</v>
      </c>
      <c r="O162" s="4">
        <v>-0.00500155130613409</v>
      </c>
      <c r="P162" s="4">
        <v>-0.146605857928588</v>
      </c>
      <c r="Q162" s="4">
        <v>0.297830179449756</v>
      </c>
      <c r="R162" s="4">
        <v>0.108157979307526</v>
      </c>
      <c r="S162" s="4">
        <v>-0.388644500712288</v>
      </c>
      <c r="T162" s="4">
        <v>-0.256693858450099</v>
      </c>
      <c r="U162" s="4">
        <v>0.232954760387715</v>
      </c>
      <c r="V162" s="4">
        <v>802.234432234432</v>
      </c>
      <c r="W162" s="4">
        <v>810.69597069597</v>
      </c>
      <c r="X162" s="4">
        <v>791.355311355311</v>
      </c>
      <c r="Y162" s="4">
        <v>801.025641025641</v>
      </c>
      <c r="Z162" s="4">
        <v>931.575091575091</v>
      </c>
      <c r="AA162" s="4">
        <v>-0.207336</v>
      </c>
      <c r="AB162" s="4">
        <v>0.072266</v>
      </c>
      <c r="AC162" s="4">
        <v>0.98877</v>
      </c>
      <c r="AD162" s="4">
        <v>3.53653</v>
      </c>
      <c r="AE162" s="4">
        <v>0.463562</v>
      </c>
      <c r="AF162" s="4">
        <v>-1.495361</v>
      </c>
      <c r="AG162" s="4">
        <v>1.0</v>
      </c>
      <c r="AH162" s="4">
        <v>1.0</v>
      </c>
      <c r="AI162" s="4">
        <v>1.0</v>
      </c>
      <c r="AJ162" s="4">
        <v>1.0</v>
      </c>
      <c r="AK162" s="4">
        <v>1.0</v>
      </c>
      <c r="AL162" s="4">
        <v>25.0</v>
      </c>
      <c r="AM162" s="1"/>
      <c r="AN162" s="1"/>
      <c r="AO162" s="1"/>
    </row>
    <row r="163">
      <c r="A163" s="2">
        <v>44283.86140769676</v>
      </c>
      <c r="B163" s="4">
        <v>0.752153209683612</v>
      </c>
      <c r="C163" s="4">
        <v>0.17037491716791</v>
      </c>
      <c r="D163" s="4">
        <v>0.267690309188315</v>
      </c>
      <c r="E163" s="4">
        <v>0.463497179694306</v>
      </c>
      <c r="F163" s="4">
        <v>0.420320612169765</v>
      </c>
      <c r="G163" s="4">
        <v>-0.0273221017683585</v>
      </c>
      <c r="H163" s="4">
        <v>-0.108061231937264</v>
      </c>
      <c r="I163" s="4">
        <v>0.275581396321632</v>
      </c>
      <c r="J163" s="4">
        <v>1.22865307145493</v>
      </c>
      <c r="K163" s="4">
        <v>0.2986064630038</v>
      </c>
      <c r="L163" s="4">
        <v>0.475773227227296</v>
      </c>
      <c r="M163" s="4">
        <v>1.20802775544063</v>
      </c>
      <c r="N163" s="4">
        <v>0.402420423306386</v>
      </c>
      <c r="O163" s="4">
        <v>2.4623593532893E-4</v>
      </c>
      <c r="P163" s="4">
        <v>-0.180384353921443</v>
      </c>
      <c r="Q163" s="4">
        <v>0.323140705042881</v>
      </c>
      <c r="R163" s="4">
        <v>0.137563851406012</v>
      </c>
      <c r="S163" s="4">
        <v>-0.352333332003608</v>
      </c>
      <c r="T163" s="4">
        <v>-0.0689053146593254</v>
      </c>
      <c r="U163" s="4">
        <v>0.210208086843234</v>
      </c>
      <c r="V163" s="4">
        <v>817.142857142857</v>
      </c>
      <c r="W163" s="4">
        <v>817.948717948718</v>
      </c>
      <c r="X163" s="4">
        <v>820.3663003663</v>
      </c>
      <c r="Y163" s="4">
        <v>815.531135531135</v>
      </c>
      <c r="Z163" s="4">
        <v>773.223443223443</v>
      </c>
      <c r="AA163" s="4">
        <v>-0.227722</v>
      </c>
      <c r="AB163" s="4">
        <v>0.073425</v>
      </c>
      <c r="AC163" s="4">
        <v>0.97998</v>
      </c>
      <c r="AD163" s="4">
        <v>3.274841</v>
      </c>
      <c r="AE163" s="4">
        <v>-1.114044</v>
      </c>
      <c r="AF163" s="4">
        <v>-1.158905</v>
      </c>
      <c r="AG163" s="4">
        <v>1.0</v>
      </c>
      <c r="AH163" s="4">
        <v>1.0</v>
      </c>
      <c r="AI163" s="4">
        <v>1.0</v>
      </c>
      <c r="AJ163" s="4">
        <v>1.0</v>
      </c>
      <c r="AK163" s="4">
        <v>1.0</v>
      </c>
      <c r="AL163" s="4">
        <v>25.0</v>
      </c>
      <c r="AM163" s="1"/>
      <c r="AN163" s="1"/>
      <c r="AO163" s="1"/>
    </row>
    <row r="164">
      <c r="A164" s="2">
        <v>44283.861419270834</v>
      </c>
      <c r="B164" s="4">
        <v>1.15382957031454</v>
      </c>
      <c r="C164" s="4">
        <v>0.935970909214187</v>
      </c>
      <c r="D164" s="4">
        <v>0.758404229245105</v>
      </c>
      <c r="E164" s="4">
        <v>0.795774968497462</v>
      </c>
      <c r="F164" s="4">
        <v>0.521850127381337</v>
      </c>
      <c r="G164" s="4">
        <v>0.376742151790436</v>
      </c>
      <c r="H164" s="4">
        <v>0.290739052347304</v>
      </c>
      <c r="I164" s="4">
        <v>0.259781445514585</v>
      </c>
      <c r="J164" s="4">
        <v>1.27900861326226</v>
      </c>
      <c r="K164" s="4">
        <v>0.466070943208936</v>
      </c>
      <c r="L164" s="4">
        <v>0.585469591365641</v>
      </c>
      <c r="M164" s="4">
        <v>1.23037265572693</v>
      </c>
      <c r="N164" s="4">
        <v>0.357852098587446</v>
      </c>
      <c r="O164" s="4">
        <v>0.0979275328756945</v>
      </c>
      <c r="P164" s="4">
        <v>-0.0472670680523931</v>
      </c>
      <c r="Q164" s="4">
        <v>0.446083129674838</v>
      </c>
      <c r="R164" s="4">
        <v>0.104214000584039</v>
      </c>
      <c r="S164" s="4">
        <v>-0.28122597578126</v>
      </c>
      <c r="T164" s="4">
        <v>-0.134789132427547</v>
      </c>
      <c r="U164" s="4">
        <v>0.174736426033764</v>
      </c>
      <c r="V164" s="4">
        <v>782.893772893773</v>
      </c>
      <c r="W164" s="4">
        <v>815.128205128205</v>
      </c>
      <c r="X164" s="4">
        <v>810.69597069597</v>
      </c>
      <c r="Y164" s="4">
        <v>809.084249084249</v>
      </c>
      <c r="Z164" s="4">
        <v>785.714285714285</v>
      </c>
      <c r="AA164" s="4">
        <v>-0.240173</v>
      </c>
      <c r="AB164" s="4">
        <v>0.082886</v>
      </c>
      <c r="AC164" s="4">
        <v>0.983704</v>
      </c>
      <c r="AD164" s="4">
        <v>3.55896</v>
      </c>
      <c r="AE164" s="4">
        <v>-0.829926</v>
      </c>
      <c r="AF164" s="4">
        <v>-1.846771</v>
      </c>
      <c r="AG164" s="4">
        <v>1.0</v>
      </c>
      <c r="AH164" s="4">
        <v>1.0</v>
      </c>
      <c r="AI164" s="4">
        <v>1.0</v>
      </c>
      <c r="AJ164" s="4">
        <v>1.0</v>
      </c>
      <c r="AK164" s="4">
        <v>1.0</v>
      </c>
      <c r="AL164" s="4">
        <v>25.0</v>
      </c>
      <c r="AM164" s="1"/>
      <c r="AN164" s="1"/>
      <c r="AO164" s="1"/>
    </row>
    <row r="165">
      <c r="A165" s="2">
        <v>44283.8614308912</v>
      </c>
      <c r="B165" s="4">
        <v>1.10421426902791</v>
      </c>
      <c r="C165" s="4">
        <v>0.867694134900586</v>
      </c>
      <c r="D165" s="4">
        <v>0.606836546463543</v>
      </c>
      <c r="E165" s="4">
        <v>0.864758006164597</v>
      </c>
      <c r="F165" s="4">
        <v>0.529342742525556</v>
      </c>
      <c r="G165" s="4">
        <v>0.507727040098663</v>
      </c>
      <c r="H165" s="4">
        <v>0.296384276293821</v>
      </c>
      <c r="I165" s="4">
        <v>0.400028617522795</v>
      </c>
      <c r="J165" s="4">
        <v>1.25954960856001</v>
      </c>
      <c r="K165" s="4">
        <v>0.634172714643943</v>
      </c>
      <c r="L165" s="4">
        <v>0.696590201166502</v>
      </c>
      <c r="M165" s="4">
        <v>1.23282000897127</v>
      </c>
      <c r="N165" s="4">
        <v>0.270176000673155</v>
      </c>
      <c r="O165" s="4">
        <v>-0.107824673290831</v>
      </c>
      <c r="P165" s="4">
        <v>0.0257842980715087</v>
      </c>
      <c r="Q165" s="4">
        <v>0.354220617548918</v>
      </c>
      <c r="R165" s="4">
        <v>0.251069573707744</v>
      </c>
      <c r="S165" s="4">
        <v>-0.314892087982316</v>
      </c>
      <c r="T165" s="4">
        <v>-0.211262554659027</v>
      </c>
      <c r="U165" s="4">
        <v>0.290854646673379</v>
      </c>
      <c r="V165" s="4">
        <v>800.21978021978</v>
      </c>
      <c r="W165" s="4">
        <v>807.069597069597</v>
      </c>
      <c r="X165" s="4">
        <v>815.128205128205</v>
      </c>
      <c r="Y165" s="4">
        <v>828.021978021978</v>
      </c>
      <c r="Z165" s="4">
        <v>963.406593406593</v>
      </c>
      <c r="AA165" s="4">
        <v>-0.270935</v>
      </c>
      <c r="AB165" s="4">
        <v>0.097839</v>
      </c>
      <c r="AC165" s="4">
        <v>0.969788</v>
      </c>
      <c r="AD165" s="4">
        <v>3.730927</v>
      </c>
      <c r="AE165" s="4">
        <v>-0.971985</v>
      </c>
      <c r="AF165" s="4">
        <v>-2.041168</v>
      </c>
      <c r="AG165" s="4">
        <v>1.0</v>
      </c>
      <c r="AH165" s="4">
        <v>1.0</v>
      </c>
      <c r="AI165" s="4">
        <v>1.0</v>
      </c>
      <c r="AJ165" s="4">
        <v>1.0</v>
      </c>
      <c r="AK165" s="4">
        <v>1.0</v>
      </c>
      <c r="AL165" s="4">
        <v>25.0</v>
      </c>
      <c r="AM165" s="1"/>
      <c r="AN165" s="1"/>
      <c r="AO165" s="1"/>
    </row>
    <row r="166">
      <c r="A166" s="2">
        <v>44283.86144241898</v>
      </c>
      <c r="B166" s="4">
        <v>1.07586115088784</v>
      </c>
      <c r="C166" s="4">
        <v>0.778869243252361</v>
      </c>
      <c r="D166" s="4">
        <v>0.589032143948795</v>
      </c>
      <c r="E166" s="4">
        <v>0.845016239684597</v>
      </c>
      <c r="F166" s="4">
        <v>0.502278302977256</v>
      </c>
      <c r="G166" s="4">
        <v>0.427572437288399</v>
      </c>
      <c r="H166" s="4">
        <v>0.271168988476695</v>
      </c>
      <c r="I166" s="4">
        <v>0.460129397763373</v>
      </c>
      <c r="J166" s="4">
        <v>1.05728576095949</v>
      </c>
      <c r="K166" s="4">
        <v>0.686470162170182</v>
      </c>
      <c r="L166" s="4">
        <v>0.699859271137536</v>
      </c>
      <c r="M166" s="4">
        <v>1.04035568336948</v>
      </c>
      <c r="N166" s="4">
        <v>0.405986754198476</v>
      </c>
      <c r="O166" s="4">
        <v>-0.188577886855198</v>
      </c>
      <c r="P166" s="4">
        <v>0.0507250902675875</v>
      </c>
      <c r="Q166" s="4">
        <v>0.375689249976676</v>
      </c>
      <c r="R166" s="4">
        <v>0.35594501163281</v>
      </c>
      <c r="S166" s="4">
        <v>-0.303472594665375</v>
      </c>
      <c r="T166" s="4">
        <v>-0.143090111134628</v>
      </c>
      <c r="U166" s="4">
        <v>0.454091566045672</v>
      </c>
      <c r="V166" s="4">
        <v>759.92673992674</v>
      </c>
      <c r="W166" s="4">
        <v>794.578754578754</v>
      </c>
      <c r="X166" s="4">
        <v>792.161172161172</v>
      </c>
      <c r="Y166" s="4">
        <v>778.864468864468</v>
      </c>
      <c r="Z166" s="4">
        <v>747.435897435897</v>
      </c>
      <c r="AA166" s="4">
        <v>-0.291565</v>
      </c>
      <c r="AB166" s="4">
        <v>0.103333</v>
      </c>
      <c r="AC166" s="4">
        <v>0.95343</v>
      </c>
      <c r="AD166" s="4">
        <v>3.237457</v>
      </c>
      <c r="AE166" s="4">
        <v>0.590668</v>
      </c>
      <c r="AF166" s="4">
        <v>-2.041168</v>
      </c>
      <c r="AG166" s="4">
        <v>1.0</v>
      </c>
      <c r="AH166" s="4">
        <v>1.0</v>
      </c>
      <c r="AI166" s="4">
        <v>1.0</v>
      </c>
      <c r="AJ166" s="4">
        <v>1.0</v>
      </c>
      <c r="AK166" s="4">
        <v>1.0</v>
      </c>
      <c r="AL166" s="4">
        <v>25.0</v>
      </c>
      <c r="AM166" s="1"/>
      <c r="AN166" s="1"/>
      <c r="AO166" s="1"/>
    </row>
    <row r="167">
      <c r="A167" s="2">
        <v>44283.86145399306</v>
      </c>
      <c r="B167" s="4">
        <v>1.40942846963049</v>
      </c>
      <c r="C167" s="4">
        <v>1.20774937182463</v>
      </c>
      <c r="D167" s="4">
        <v>0.851490174632158</v>
      </c>
      <c r="E167" s="4">
        <v>1.11428046515834</v>
      </c>
      <c r="F167" s="4">
        <v>0.474907559898802</v>
      </c>
      <c r="G167" s="4">
        <v>0.327712241473659</v>
      </c>
      <c r="H167" s="4">
        <v>0.258226990367189</v>
      </c>
      <c r="I167" s="4">
        <v>0.344187333942004</v>
      </c>
      <c r="J167" s="4">
        <v>1.11109789251936</v>
      </c>
      <c r="K167" s="4">
        <v>0.681200493427431</v>
      </c>
      <c r="L167" s="4">
        <v>0.83053851177168</v>
      </c>
      <c r="M167" s="4">
        <v>0.994160733460876</v>
      </c>
      <c r="N167" s="4">
        <v>0.531288325352292</v>
      </c>
      <c r="O167" s="4">
        <v>0.121088487626794</v>
      </c>
      <c r="P167" s="4">
        <v>0.31744197028929</v>
      </c>
      <c r="Q167" s="4">
        <v>0.507321252855775</v>
      </c>
      <c r="R167" s="4">
        <v>0.368430468873316</v>
      </c>
      <c r="S167" s="4">
        <v>-0.331823532273387</v>
      </c>
      <c r="T167" s="4">
        <v>-0.123411912954432</v>
      </c>
      <c r="U167" s="4">
        <v>0.47385942446255</v>
      </c>
      <c r="V167" s="4">
        <v>738.974358974359</v>
      </c>
      <c r="W167" s="4">
        <v>774.835164835164</v>
      </c>
      <c r="X167" s="4">
        <v>776.043956043956</v>
      </c>
      <c r="Y167" s="4">
        <v>770.40293040293</v>
      </c>
      <c r="Z167" s="4">
        <v>671.282051282051</v>
      </c>
      <c r="AA167" s="4">
        <v>-0.322449</v>
      </c>
      <c r="AB167" s="4">
        <v>0.108032</v>
      </c>
      <c r="AC167" s="4">
        <v>0.941772</v>
      </c>
      <c r="AD167" s="4">
        <v>2.878571</v>
      </c>
      <c r="AE167" s="4">
        <v>-1.929016</v>
      </c>
      <c r="AF167" s="4">
        <v>-2.100983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25.0</v>
      </c>
      <c r="AM167" s="1"/>
      <c r="AN167" s="1"/>
      <c r="AO167" s="1"/>
    </row>
    <row r="168">
      <c r="A168" s="2">
        <v>44283.8614655787</v>
      </c>
      <c r="B168" s="4">
        <v>1.418822520287</v>
      </c>
      <c r="C168" s="4">
        <v>1.37478578193328</v>
      </c>
      <c r="D168" s="4">
        <v>1.05806845700122</v>
      </c>
      <c r="E168" s="4">
        <v>1.18405621122901</v>
      </c>
      <c r="F168" s="4">
        <v>0.852277382972534</v>
      </c>
      <c r="G168" s="4">
        <v>0.524738388667052</v>
      </c>
      <c r="H168" s="4">
        <v>0.578403701792137</v>
      </c>
      <c r="I168" s="4">
        <v>0.729609997885199</v>
      </c>
      <c r="J168" s="4">
        <v>1.1967888594811</v>
      </c>
      <c r="K168" s="4">
        <v>0.937792743210282</v>
      </c>
      <c r="L168" s="4">
        <v>0.885868709998312</v>
      </c>
      <c r="M168" s="4">
        <v>1.09400337048154</v>
      </c>
      <c r="N168" s="4">
        <v>0.721333251588543</v>
      </c>
      <c r="O168" s="4">
        <v>0.490818406413242</v>
      </c>
      <c r="P168" s="4">
        <v>0.583043135056462</v>
      </c>
      <c r="Q168" s="4">
        <v>0.679337617990801</v>
      </c>
      <c r="R168" s="4">
        <v>0.48220154833217</v>
      </c>
      <c r="S168" s="4">
        <v>-0.347289931370647</v>
      </c>
      <c r="T168" s="4">
        <v>-0.208573174015626</v>
      </c>
      <c r="U168" s="4">
        <v>0.455388913934126</v>
      </c>
      <c r="V168" s="4">
        <v>738.168498168498</v>
      </c>
      <c r="W168" s="4">
        <v>784.908424908424</v>
      </c>
      <c r="X168" s="4">
        <v>801.025641025641</v>
      </c>
      <c r="Y168" s="4">
        <v>791.758241758241</v>
      </c>
      <c r="Z168" s="4">
        <v>946.080586080586</v>
      </c>
      <c r="AA168" s="4">
        <v>-0.375183</v>
      </c>
      <c r="AB168" s="4">
        <v>0.107605</v>
      </c>
      <c r="AC168" s="4">
        <v>0.931458</v>
      </c>
      <c r="AD168" s="4">
        <v>3.424377</v>
      </c>
      <c r="AE168" s="4">
        <v>-0.261688</v>
      </c>
      <c r="AF168" s="4">
        <v>-2.003784</v>
      </c>
      <c r="AG168" s="4">
        <v>1.0</v>
      </c>
      <c r="AH168" s="4">
        <v>1.0</v>
      </c>
      <c r="AI168" s="4">
        <v>1.0</v>
      </c>
      <c r="AJ168" s="4">
        <v>1.0</v>
      </c>
      <c r="AK168" s="4">
        <v>1.0</v>
      </c>
      <c r="AL168" s="4">
        <v>25.0</v>
      </c>
      <c r="AM168" s="1"/>
      <c r="AN168" s="1"/>
      <c r="AO168" s="1"/>
    </row>
    <row r="169">
      <c r="A169" s="2">
        <v>44283.8614771412</v>
      </c>
      <c r="B169" s="4">
        <v>1.54695841407421</v>
      </c>
      <c r="C169" s="4">
        <v>1.32814194785694</v>
      </c>
      <c r="D169" s="4">
        <v>0.945888407594772</v>
      </c>
      <c r="E169" s="4">
        <v>1.23152260112819</v>
      </c>
      <c r="F169" s="4">
        <v>0.935733464573737</v>
      </c>
      <c r="G169" s="4">
        <v>0.623653127758559</v>
      </c>
      <c r="H169" s="4">
        <v>0.702112499900783</v>
      </c>
      <c r="I169" s="4">
        <v>0.842833808999191</v>
      </c>
      <c r="J169" s="4">
        <v>1.50872209773689</v>
      </c>
      <c r="K169" s="4">
        <v>1.08482902988144</v>
      </c>
      <c r="L169" s="4">
        <v>0.804231794617758</v>
      </c>
      <c r="M169" s="4">
        <v>1.60128665035985</v>
      </c>
      <c r="N169" s="4">
        <v>0.812330355497007</v>
      </c>
      <c r="O169" s="4">
        <v>0.429945719529473</v>
      </c>
      <c r="P169" s="4">
        <v>0.398517647529208</v>
      </c>
      <c r="Q169" s="4">
        <v>0.821984532942291</v>
      </c>
      <c r="R169" s="4">
        <v>0.61044538306273</v>
      </c>
      <c r="S169" s="4">
        <v>-0.22324524255165</v>
      </c>
      <c r="T169" s="4">
        <v>-0.104030542627237</v>
      </c>
      <c r="U169" s="4">
        <v>0.638931258034542</v>
      </c>
      <c r="V169" s="4">
        <v>774.029304029304</v>
      </c>
      <c r="W169" s="4">
        <v>806.263736263736</v>
      </c>
      <c r="X169" s="4">
        <v>801.831501831501</v>
      </c>
      <c r="Y169" s="4">
        <v>792.161172161172</v>
      </c>
      <c r="Z169" s="4">
        <v>704.322344322344</v>
      </c>
      <c r="AA169" s="4">
        <v>-0.38562</v>
      </c>
      <c r="AB169" s="4">
        <v>0.095642</v>
      </c>
      <c r="AC169" s="4">
        <v>0.925781</v>
      </c>
      <c r="AD169" s="4">
        <v>2.624359</v>
      </c>
      <c r="AE169" s="4">
        <v>-1.286011</v>
      </c>
      <c r="AF169" s="4">
        <v>-1.121521</v>
      </c>
      <c r="AG169" s="4">
        <v>1.0</v>
      </c>
      <c r="AH169" s="4">
        <v>1.0</v>
      </c>
      <c r="AI169" s="4">
        <v>1.0</v>
      </c>
      <c r="AJ169" s="4">
        <v>1.0</v>
      </c>
      <c r="AK169" s="4">
        <v>1.0</v>
      </c>
      <c r="AL169" s="4">
        <v>30.0</v>
      </c>
      <c r="AM169" s="1"/>
      <c r="AN169" s="1"/>
      <c r="AO169" s="1"/>
    </row>
    <row r="170">
      <c r="A170" s="2">
        <v>44283.86148871528</v>
      </c>
      <c r="B170" s="4">
        <v>1.56475251985172</v>
      </c>
      <c r="C170" s="4">
        <v>1.36549240839496</v>
      </c>
      <c r="D170" s="4">
        <v>0.892309008523776</v>
      </c>
      <c r="E170" s="4">
        <v>1.22198469562821</v>
      </c>
      <c r="F170" s="4">
        <v>0.942943733416275</v>
      </c>
      <c r="G170" s="4">
        <v>0.376079795629781</v>
      </c>
      <c r="H170" s="4">
        <v>0.407673943501626</v>
      </c>
      <c r="I170" s="4">
        <v>0.779491514565341</v>
      </c>
      <c r="J170" s="4">
        <v>1.49819082833481</v>
      </c>
      <c r="K170" s="4">
        <v>0.906901796797395</v>
      </c>
      <c r="L170" s="4">
        <v>0.629515404720603</v>
      </c>
      <c r="M170" s="4">
        <v>1.60973110229736</v>
      </c>
      <c r="N170" s="4">
        <v>0.677413846891057</v>
      </c>
      <c r="O170" s="4">
        <v>0.375287803349702</v>
      </c>
      <c r="P170" s="4">
        <v>0.319571582525641</v>
      </c>
      <c r="Q170" s="4">
        <v>0.640086941719631</v>
      </c>
      <c r="R170" s="4">
        <v>0.380767212950042</v>
      </c>
      <c r="S170" s="4">
        <v>-0.25556582588616</v>
      </c>
      <c r="T170" s="4">
        <v>-0.0833987175429941</v>
      </c>
      <c r="U170" s="4">
        <v>0.541038197114826</v>
      </c>
      <c r="V170" s="4">
        <v>795.787545787545</v>
      </c>
      <c r="W170" s="4">
        <v>815.531135531135</v>
      </c>
      <c r="X170" s="4">
        <v>808.278388278388</v>
      </c>
      <c r="Y170" s="4">
        <v>814.725274725274</v>
      </c>
      <c r="Z170" s="4">
        <v>757.912087912087</v>
      </c>
      <c r="AA170" s="4">
        <v>-0.391785</v>
      </c>
      <c r="AB170" s="4">
        <v>0.108887</v>
      </c>
      <c r="AC170" s="4">
        <v>0.917358</v>
      </c>
      <c r="AD170" s="4">
        <v>2.901001</v>
      </c>
      <c r="AE170" s="4">
        <v>-1.816864</v>
      </c>
      <c r="AF170" s="4">
        <v>-0.366364</v>
      </c>
      <c r="AG170" s="4">
        <v>1.0</v>
      </c>
      <c r="AH170" s="4">
        <v>1.0</v>
      </c>
      <c r="AI170" s="4">
        <v>1.0</v>
      </c>
      <c r="AJ170" s="4">
        <v>1.0</v>
      </c>
      <c r="AK170" s="4">
        <v>1.0</v>
      </c>
      <c r="AL170" s="4">
        <v>30.0</v>
      </c>
      <c r="AM170" s="1"/>
      <c r="AN170" s="1"/>
      <c r="AO170" s="1"/>
    </row>
    <row r="171">
      <c r="A171" s="2">
        <v>44283.861500335646</v>
      </c>
      <c r="B171" s="4">
        <v>0.65180054978313</v>
      </c>
      <c r="C171" s="4">
        <v>0.696983501623122</v>
      </c>
      <c r="D171" s="4">
        <v>0.318193966135832</v>
      </c>
      <c r="E171" s="4">
        <v>0.588025404794405</v>
      </c>
      <c r="F171" s="4">
        <v>0.677633706805581</v>
      </c>
      <c r="G171" s="4">
        <v>0.14430637272276</v>
      </c>
      <c r="H171" s="4">
        <v>0.117084666695576</v>
      </c>
      <c r="I171" s="4">
        <v>0.435625245488534</v>
      </c>
      <c r="J171" s="4">
        <v>1.2054747222104</v>
      </c>
      <c r="K171" s="4">
        <v>0.31842726661267</v>
      </c>
      <c r="L171" s="4">
        <v>0.57948816067458</v>
      </c>
      <c r="M171" s="4">
        <v>0.760453595654384</v>
      </c>
      <c r="N171" s="4">
        <v>0.509629837177244</v>
      </c>
      <c r="O171" s="4">
        <v>-0.0293350833783067</v>
      </c>
      <c r="P171" s="4">
        <v>0.196859215020279</v>
      </c>
      <c r="Q171" s="4">
        <v>0.453306239108347</v>
      </c>
      <c r="R171" s="4">
        <v>-0.0590615766281057</v>
      </c>
      <c r="S171" s="4">
        <v>-0.582544287576634</v>
      </c>
      <c r="T171" s="4">
        <v>-0.251284297321933</v>
      </c>
      <c r="U171" s="4">
        <v>0.295257253217322</v>
      </c>
      <c r="V171" s="4">
        <v>768.388278388278</v>
      </c>
      <c r="W171" s="4">
        <v>799.010989010989</v>
      </c>
      <c r="X171" s="4">
        <v>797.802197802197</v>
      </c>
      <c r="Y171" s="4">
        <v>794.175824175824</v>
      </c>
      <c r="Z171" s="4">
        <v>852.600732600732</v>
      </c>
      <c r="AA171" s="4">
        <v>-0.383545</v>
      </c>
      <c r="AB171" s="4">
        <v>0.087341</v>
      </c>
      <c r="AC171" s="4">
        <v>0.935608</v>
      </c>
      <c r="AD171" s="4">
        <v>3.304749</v>
      </c>
      <c r="AE171" s="4">
        <v>-2.138367</v>
      </c>
      <c r="AF171" s="4">
        <v>-2.347717</v>
      </c>
      <c r="AG171" s="4">
        <v>1.0</v>
      </c>
      <c r="AH171" s="4">
        <v>1.0</v>
      </c>
      <c r="AI171" s="4">
        <v>1.0</v>
      </c>
      <c r="AJ171" s="4">
        <v>1.0</v>
      </c>
      <c r="AK171" s="4">
        <v>1.0</v>
      </c>
      <c r="AL171" s="4">
        <v>30.0</v>
      </c>
      <c r="AM171" s="1"/>
      <c r="AN171" s="1"/>
      <c r="AO171" s="1"/>
    </row>
    <row r="172">
      <c r="A172" s="2">
        <v>44283.861511863426</v>
      </c>
      <c r="B172" s="4">
        <v>0.70045842845736</v>
      </c>
      <c r="C172" s="4">
        <v>0.508353993317881</v>
      </c>
      <c r="D172" s="4">
        <v>0.144415866459914</v>
      </c>
      <c r="E172" s="4">
        <v>0.495918509663506</v>
      </c>
      <c r="F172" s="4">
        <v>0.531114206913272</v>
      </c>
      <c r="G172" s="4">
        <v>0.238289312710084</v>
      </c>
      <c r="H172" s="4">
        <v>0.0289250170104682</v>
      </c>
      <c r="I172" s="4">
        <v>0.361447585685821</v>
      </c>
      <c r="J172" s="4">
        <v>1.20353005729388</v>
      </c>
      <c r="K172" s="4">
        <v>0.245322202295407</v>
      </c>
      <c r="L172" s="4">
        <v>0.528625985007766</v>
      </c>
      <c r="M172" s="4">
        <v>0.933925953803824</v>
      </c>
      <c r="N172" s="4">
        <v>0.409520242486155</v>
      </c>
      <c r="O172" s="4">
        <v>-0.193307316166668</v>
      </c>
      <c r="P172" s="4">
        <v>0.0039050599378888</v>
      </c>
      <c r="Q172" s="4">
        <v>0.28616976054995</v>
      </c>
      <c r="R172" s="4">
        <v>-0.0971433826419937</v>
      </c>
      <c r="S172" s="4">
        <v>-0.504722673217766</v>
      </c>
      <c r="T172" s="4">
        <v>-0.45115764472366</v>
      </c>
      <c r="U172" s="4">
        <v>0.338415240074301</v>
      </c>
      <c r="V172" s="4">
        <v>762.344322344322</v>
      </c>
      <c r="W172" s="4">
        <v>809.890109890109</v>
      </c>
      <c r="X172" s="4">
        <v>798.205128205128</v>
      </c>
      <c r="Y172" s="4">
        <v>800.21978021978</v>
      </c>
      <c r="Z172" s="4">
        <v>735.750915750915</v>
      </c>
      <c r="AA172" s="4">
        <v>-0.362305</v>
      </c>
      <c r="AB172" s="4">
        <v>0.100464</v>
      </c>
      <c r="AC172" s="4">
        <v>0.94519</v>
      </c>
      <c r="AD172" s="4">
        <v>2.385101</v>
      </c>
      <c r="AE172" s="4">
        <v>-2.228088</v>
      </c>
      <c r="AF172" s="4">
        <v>1.039276</v>
      </c>
      <c r="AG172" s="4">
        <v>1.0</v>
      </c>
      <c r="AH172" s="4">
        <v>1.0</v>
      </c>
      <c r="AI172" s="4">
        <v>1.0</v>
      </c>
      <c r="AJ172" s="4">
        <v>1.0</v>
      </c>
      <c r="AK172" s="4">
        <v>1.0</v>
      </c>
      <c r="AL172" s="4">
        <v>30.0</v>
      </c>
      <c r="AM172" s="1"/>
      <c r="AN172" s="1"/>
      <c r="AO172" s="1"/>
    </row>
    <row r="173">
      <c r="A173" s="2">
        <v>44283.8615234375</v>
      </c>
      <c r="B173" s="4">
        <v>0.592716468213717</v>
      </c>
      <c r="C173" s="4">
        <v>0.300022533160446</v>
      </c>
      <c r="D173" s="4">
        <v>0.067012577400835</v>
      </c>
      <c r="E173" s="4">
        <v>0.411033451358215</v>
      </c>
      <c r="F173" s="4">
        <v>0.213304513909722</v>
      </c>
      <c r="G173" s="4">
        <v>0.13647568894648</v>
      </c>
      <c r="H173" s="4">
        <v>0.174948252389694</v>
      </c>
      <c r="I173" s="4">
        <v>0.477683139435931</v>
      </c>
      <c r="J173" s="4">
        <v>0.968308313831815</v>
      </c>
      <c r="K173" s="4">
        <v>0.0978171022196014</v>
      </c>
      <c r="L173" s="4">
        <v>-0.0532477792409274</v>
      </c>
      <c r="M173" s="4">
        <v>0.900764292189008</v>
      </c>
      <c r="N173" s="4">
        <v>0.177562706708735</v>
      </c>
      <c r="O173" s="4">
        <v>-0.150249234383395</v>
      </c>
      <c r="P173" s="4">
        <v>-0.0797353604572046</v>
      </c>
      <c r="Q173" s="4">
        <v>0.138136553131374</v>
      </c>
      <c r="R173" s="4">
        <v>-0.22349946559566</v>
      </c>
      <c r="S173" s="4">
        <v>-0.622314248715428</v>
      </c>
      <c r="T173" s="4">
        <v>-0.314005640007639</v>
      </c>
      <c r="U173" s="4">
        <v>0.0955324569304568</v>
      </c>
      <c r="V173" s="4">
        <v>769.597069597069</v>
      </c>
      <c r="W173" s="4">
        <v>805.457875457875</v>
      </c>
      <c r="X173" s="4">
        <v>803.040293040293</v>
      </c>
      <c r="Y173" s="4">
        <v>797.802197802197</v>
      </c>
      <c r="Z173" s="4">
        <v>666.849816849816</v>
      </c>
      <c r="AA173" s="4">
        <v>-0.352478</v>
      </c>
      <c r="AB173" s="4">
        <v>0.087097</v>
      </c>
      <c r="AC173" s="4">
        <v>0.93988</v>
      </c>
      <c r="AD173" s="4">
        <v>1.659851</v>
      </c>
      <c r="AE173" s="4">
        <v>-3.110352</v>
      </c>
      <c r="AF173" s="4">
        <v>-2.579498</v>
      </c>
      <c r="AG173" s="4">
        <v>1.0</v>
      </c>
      <c r="AH173" s="4">
        <v>1.0</v>
      </c>
      <c r="AI173" s="4">
        <v>1.0</v>
      </c>
      <c r="AJ173" s="4">
        <v>1.0</v>
      </c>
      <c r="AK173" s="4">
        <v>1.0</v>
      </c>
      <c r="AL173" s="4">
        <v>30.0</v>
      </c>
      <c r="AM173" s="1"/>
      <c r="AN173" s="1"/>
      <c r="AO173" s="1"/>
    </row>
    <row r="174">
      <c r="A174" s="2">
        <v>44283.86153501157</v>
      </c>
      <c r="B174" s="4">
        <v>0.615952943486646</v>
      </c>
      <c r="C174" s="4">
        <v>0.0652923144047207</v>
      </c>
      <c r="D174" s="4">
        <v>0.133283511361991</v>
      </c>
      <c r="E174" s="4">
        <v>0.407513011868334</v>
      </c>
      <c r="F174" s="4">
        <v>0.497219313516539</v>
      </c>
      <c r="G174" s="4">
        <v>0.160646023020933</v>
      </c>
      <c r="H174" s="4">
        <v>0.402121284735647</v>
      </c>
      <c r="I174" s="4">
        <v>0.47482708731101</v>
      </c>
      <c r="J174" s="4">
        <v>1.03246785855203</v>
      </c>
      <c r="K174" s="4">
        <v>0.326441032455901</v>
      </c>
      <c r="L174" s="4">
        <v>-0.0557815852527215</v>
      </c>
      <c r="M174" s="4">
        <v>0.663049984064476</v>
      </c>
      <c r="N174" s="4">
        <v>0.205334086041687</v>
      </c>
      <c r="O174" s="4">
        <v>-0.110603481211361</v>
      </c>
      <c r="P174" s="4">
        <v>0.0699812007849251</v>
      </c>
      <c r="Q174" s="4">
        <v>0.345116102436545</v>
      </c>
      <c r="R174" s="4">
        <v>0.0134005317205002</v>
      </c>
      <c r="S174" s="4">
        <v>-0.419372409231537</v>
      </c>
      <c r="T174" s="4">
        <v>-0.356680516925362</v>
      </c>
      <c r="U174" s="4">
        <v>0.202263961967816</v>
      </c>
      <c r="V174" s="4">
        <v>765.567765567765</v>
      </c>
      <c r="W174" s="4">
        <v>797.802197802197</v>
      </c>
      <c r="X174" s="4">
        <v>788.131868131868</v>
      </c>
      <c r="Y174" s="4">
        <v>801.025641025641</v>
      </c>
      <c r="Z174" s="4">
        <v>875.970695970695</v>
      </c>
      <c r="AA174" s="4">
        <v>-0.363892</v>
      </c>
      <c r="AB174" s="4">
        <v>0.079041</v>
      </c>
      <c r="AC174" s="4">
        <v>0.947632</v>
      </c>
      <c r="AD174" s="4">
        <v>-1.061707</v>
      </c>
      <c r="AE174" s="4">
        <v>-1.375732</v>
      </c>
      <c r="AF174" s="4">
        <v>-5.757141</v>
      </c>
      <c r="AG174" s="4">
        <v>1.0</v>
      </c>
      <c r="AH174" s="4">
        <v>1.0</v>
      </c>
      <c r="AI174" s="4">
        <v>1.0</v>
      </c>
      <c r="AJ174" s="4">
        <v>1.0</v>
      </c>
      <c r="AK174" s="4">
        <v>1.0</v>
      </c>
      <c r="AL174" s="4">
        <v>30.0</v>
      </c>
      <c r="AM174" s="1"/>
      <c r="AN174" s="1"/>
      <c r="AO174" s="1"/>
    </row>
    <row r="175">
      <c r="A175" s="2">
        <v>44283.86154658565</v>
      </c>
      <c r="B175" s="4">
        <v>0.498979199177384</v>
      </c>
      <c r="C175" s="4">
        <v>0.357551819304839</v>
      </c>
      <c r="D175" s="4">
        <v>0.148933078836298</v>
      </c>
      <c r="E175" s="4">
        <v>0.134518187205721</v>
      </c>
      <c r="F175" s="4">
        <v>0.286733411784189</v>
      </c>
      <c r="G175" s="4">
        <v>-0.0317186890382656</v>
      </c>
      <c r="H175" s="4">
        <v>-0.0449088368971223</v>
      </c>
      <c r="I175" s="4">
        <v>0.201893625109217</v>
      </c>
      <c r="J175" s="4">
        <v>1.10980250908769</v>
      </c>
      <c r="K175" s="4">
        <v>0.400767141060056</v>
      </c>
      <c r="L175" s="4">
        <v>0.216703721348888</v>
      </c>
      <c r="M175" s="4">
        <v>0.704851103017742</v>
      </c>
      <c r="N175" s="4">
        <v>0.252677730491904</v>
      </c>
      <c r="O175" s="4">
        <v>-0.213803184899007</v>
      </c>
      <c r="P175" s="4">
        <v>0.0207105807700976</v>
      </c>
      <c r="Q175" s="4">
        <v>0.240092578012464</v>
      </c>
      <c r="R175" s="4">
        <v>-0.0421714161925566</v>
      </c>
      <c r="S175" s="4">
        <v>-0.413785782785768</v>
      </c>
      <c r="T175" s="4">
        <v>-0.312627098878003</v>
      </c>
      <c r="U175" s="4">
        <v>0.26700714970513</v>
      </c>
      <c r="V175" s="4">
        <v>773.626373626373</v>
      </c>
      <c r="W175" s="4">
        <v>811.098901098901</v>
      </c>
      <c r="X175" s="4">
        <v>821.172161172161</v>
      </c>
      <c r="Y175" s="4">
        <v>802.234432234432</v>
      </c>
      <c r="Z175" s="4">
        <v>720.84249084249</v>
      </c>
      <c r="AA175" s="4">
        <v>-0.376221</v>
      </c>
      <c r="AB175" s="4">
        <v>0.091858</v>
      </c>
      <c r="AC175" s="4">
        <v>0.926025</v>
      </c>
      <c r="AD175" s="4">
        <v>2.863617</v>
      </c>
      <c r="AE175" s="4">
        <v>-0.5159</v>
      </c>
      <c r="AF175" s="4">
        <v>-0.396271</v>
      </c>
      <c r="AG175" s="4">
        <v>1.0</v>
      </c>
      <c r="AH175" s="4">
        <v>1.0</v>
      </c>
      <c r="AI175" s="4">
        <v>1.0</v>
      </c>
      <c r="AJ175" s="4">
        <v>1.0</v>
      </c>
      <c r="AK175" s="4">
        <v>1.0</v>
      </c>
      <c r="AL175" s="4">
        <v>30.0</v>
      </c>
      <c r="AM175" s="1"/>
      <c r="AN175" s="1"/>
      <c r="AO175" s="1"/>
    </row>
    <row r="176">
      <c r="A176" s="2">
        <v>44283.86155815972</v>
      </c>
      <c r="B176" s="4">
        <v>0.743392911610779</v>
      </c>
      <c r="C176" s="4">
        <v>0.724032617313981</v>
      </c>
      <c r="D176" s="4">
        <v>0.491749388987842</v>
      </c>
      <c r="E176" s="4">
        <v>0.344750750847466</v>
      </c>
      <c r="F176" s="4">
        <v>0.636363078924515</v>
      </c>
      <c r="G176" s="4">
        <v>0.28746218568062</v>
      </c>
      <c r="H176" s="4">
        <v>-0.0292625854887066</v>
      </c>
      <c r="I176" s="4">
        <v>0.278024377421386</v>
      </c>
      <c r="J176" s="4">
        <v>0.968858411357553</v>
      </c>
      <c r="K176" s="4">
        <v>0.208895762354348</v>
      </c>
      <c r="L176" s="4">
        <v>0.271840380423436</v>
      </c>
      <c r="M176" s="4">
        <v>0.651752865851773</v>
      </c>
      <c r="N176" s="4">
        <v>0.337734749977353</v>
      </c>
      <c r="O176" s="4">
        <v>-0.097329358678844</v>
      </c>
      <c r="P176" s="4">
        <v>-0.210601839983733</v>
      </c>
      <c r="Q176" s="4">
        <v>0.143489642346511</v>
      </c>
      <c r="R176" s="4">
        <v>0.0557718956550689</v>
      </c>
      <c r="S176" s="4">
        <v>-0.407922866558132</v>
      </c>
      <c r="T176" s="4">
        <v>-0.269290761590411</v>
      </c>
      <c r="U176" s="4">
        <v>0.375538223418048</v>
      </c>
      <c r="V176" s="4">
        <v>757.912087912087</v>
      </c>
      <c r="W176" s="4">
        <v>798.205128205128</v>
      </c>
      <c r="X176" s="4">
        <v>803.846153846153</v>
      </c>
      <c r="Y176" s="4">
        <v>795.787545787545</v>
      </c>
      <c r="Z176" s="4">
        <v>685.384615384615</v>
      </c>
      <c r="AA176" s="4">
        <v>-0.370178</v>
      </c>
      <c r="AB176" s="4">
        <v>0.103821</v>
      </c>
      <c r="AC176" s="4">
        <v>0.933594</v>
      </c>
      <c r="AD176" s="4">
        <v>3.20755</v>
      </c>
      <c r="AE176" s="4">
        <v>-0.396271</v>
      </c>
      <c r="AF176" s="4">
        <v>-0.074768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30.0</v>
      </c>
      <c r="AM176" s="1"/>
      <c r="AN176" s="1"/>
      <c r="AO176" s="1"/>
    </row>
    <row r="177">
      <c r="A177" s="2">
        <v>44283.861569768516</v>
      </c>
      <c r="B177" s="4">
        <v>0.480093293606968</v>
      </c>
      <c r="C177" s="4">
        <v>0.388674102232032</v>
      </c>
      <c r="D177" s="4">
        <v>0.480420157336663</v>
      </c>
      <c r="E177" s="4">
        <v>0.275918082173342</v>
      </c>
      <c r="F177" s="4">
        <v>0.532027608758246</v>
      </c>
      <c r="G177" s="4">
        <v>0.078784220725851</v>
      </c>
      <c r="H177" s="4">
        <v>0.277770152120784</v>
      </c>
      <c r="I177" s="4">
        <v>0.394583942110065</v>
      </c>
      <c r="J177" s="4">
        <v>0.982279942481863</v>
      </c>
      <c r="K177" s="4">
        <v>0.180656394958627</v>
      </c>
      <c r="L177" s="4">
        <v>0.276291296697422</v>
      </c>
      <c r="M177" s="4">
        <v>0.666456660271751</v>
      </c>
      <c r="N177" s="4">
        <v>0.307531302167413</v>
      </c>
      <c r="O177" s="4">
        <v>-0.121394475960478</v>
      </c>
      <c r="P177" s="4">
        <v>0.0102242387643192</v>
      </c>
      <c r="Q177" s="4">
        <v>0.273657889074131</v>
      </c>
      <c r="R177" s="4">
        <v>0.0284409642170891</v>
      </c>
      <c r="S177" s="4">
        <v>-0.410771970179713</v>
      </c>
      <c r="T177" s="4">
        <v>-0.152011023591502</v>
      </c>
      <c r="U177" s="4">
        <v>0.35123154110521</v>
      </c>
      <c r="V177" s="4">
        <v>776.043956043956</v>
      </c>
      <c r="W177" s="4">
        <v>805.457875457875</v>
      </c>
      <c r="X177" s="4">
        <v>806.263736263736</v>
      </c>
      <c r="Y177" s="4">
        <v>799.413919413919</v>
      </c>
      <c r="Z177" s="4">
        <v>788.937728937728</v>
      </c>
      <c r="AA177" s="4">
        <v>-0.366699</v>
      </c>
      <c r="AB177" s="4">
        <v>0.108582</v>
      </c>
      <c r="AC177" s="4">
        <v>0.930237</v>
      </c>
      <c r="AD177" s="4">
        <v>2.220612</v>
      </c>
      <c r="AE177" s="4">
        <v>-1.61499</v>
      </c>
      <c r="AF177" s="4">
        <v>0.650482</v>
      </c>
      <c r="AG177" s="4">
        <v>1.0</v>
      </c>
      <c r="AH177" s="4">
        <v>1.0</v>
      </c>
      <c r="AI177" s="4">
        <v>1.0</v>
      </c>
      <c r="AJ177" s="4">
        <v>1.0</v>
      </c>
      <c r="AK177" s="4">
        <v>1.0</v>
      </c>
      <c r="AL177" s="4">
        <v>30.0</v>
      </c>
      <c r="AM177" s="1"/>
      <c r="AN177" s="1"/>
      <c r="AO177" s="1"/>
    </row>
    <row r="178">
      <c r="A178" s="2">
        <v>44283.86158130787</v>
      </c>
      <c r="B178" s="4">
        <v>0.388872321442643</v>
      </c>
      <c r="C178" s="4">
        <v>0.533109220413537</v>
      </c>
      <c r="D178" s="4">
        <v>0.642470161136705</v>
      </c>
      <c r="E178" s="4">
        <v>0.082771667040573</v>
      </c>
      <c r="F178" s="4">
        <v>0.285061195279016</v>
      </c>
      <c r="G178" s="4">
        <v>0.0537826226529026</v>
      </c>
      <c r="H178" s="4">
        <v>0.348900092367741</v>
      </c>
      <c r="I178" s="4">
        <v>0.267550281868292</v>
      </c>
      <c r="J178" s="4">
        <v>1.09758144603268</v>
      </c>
      <c r="K178" s="4">
        <v>0.14515627911888</v>
      </c>
      <c r="L178" s="4">
        <v>0.252621004782142</v>
      </c>
      <c r="M178" s="4">
        <v>0.640185741662787</v>
      </c>
      <c r="N178" s="4">
        <v>0.25204739745079</v>
      </c>
      <c r="O178" s="4">
        <v>-0.0902535259523036</v>
      </c>
      <c r="P178" s="4">
        <v>0.117988202651947</v>
      </c>
      <c r="Q178" s="4">
        <v>0.287687304218894</v>
      </c>
      <c r="R178" s="4">
        <v>0.0729703171650788</v>
      </c>
      <c r="S178" s="4">
        <v>-0.342188390445898</v>
      </c>
      <c r="T178" s="4">
        <v>-0.137726885962566</v>
      </c>
      <c r="U178" s="4">
        <v>0.317726118526076</v>
      </c>
      <c r="V178" s="4">
        <v>754.285714285714</v>
      </c>
      <c r="W178" s="4">
        <v>805.860805860805</v>
      </c>
      <c r="X178" s="4">
        <v>803.443223443223</v>
      </c>
      <c r="Y178" s="4">
        <v>782.490842490842</v>
      </c>
      <c r="Z178" s="4">
        <v>805.860805860805</v>
      </c>
      <c r="AA178" s="4">
        <v>-0.357178</v>
      </c>
      <c r="AB178" s="4">
        <v>0.111633</v>
      </c>
      <c r="AC178" s="4">
        <v>0.93573</v>
      </c>
      <c r="AD178" s="4">
        <v>3.409424</v>
      </c>
      <c r="AE178" s="4">
        <v>-1.77948</v>
      </c>
      <c r="AF178" s="4">
        <v>-1.861725</v>
      </c>
      <c r="AG178" s="4">
        <v>1.0</v>
      </c>
      <c r="AH178" s="4">
        <v>1.0</v>
      </c>
      <c r="AI178" s="4">
        <v>1.0</v>
      </c>
      <c r="AJ178" s="4">
        <v>1.0</v>
      </c>
      <c r="AK178" s="4">
        <v>1.0</v>
      </c>
      <c r="AL178" s="4">
        <v>30.0</v>
      </c>
      <c r="AM178" s="1"/>
      <c r="AN178" s="1"/>
      <c r="AO178" s="1"/>
    </row>
    <row r="179">
      <c r="A179" s="2">
        <v>44283.86159287037</v>
      </c>
      <c r="B179" s="4">
        <v>0.583996829786458</v>
      </c>
      <c r="C179" s="4">
        <v>0.595380748747358</v>
      </c>
      <c r="D179" s="4">
        <v>0.464978914598329</v>
      </c>
      <c r="E179" s="4">
        <v>0.365836342117723</v>
      </c>
      <c r="F179" s="4">
        <v>0.502732898255113</v>
      </c>
      <c r="G179" s="4">
        <v>0.125178470707135</v>
      </c>
      <c r="H179" s="4">
        <v>0.0354369185620302</v>
      </c>
      <c r="I179" s="4">
        <v>0.209749280415132</v>
      </c>
      <c r="J179" s="4">
        <v>1.0420365133554</v>
      </c>
      <c r="K179" s="4">
        <v>0.35055093390561</v>
      </c>
      <c r="L179" s="4">
        <v>0.277149277339578</v>
      </c>
      <c r="M179" s="4">
        <v>0.504675790694742</v>
      </c>
      <c r="N179" s="4">
        <v>0.327804726434856</v>
      </c>
      <c r="O179" s="4">
        <v>-0.0225804333880938</v>
      </c>
      <c r="P179" s="4">
        <v>0.0353248719032519</v>
      </c>
      <c r="Q179" s="4">
        <v>0.413230630637881</v>
      </c>
      <c r="R179" s="4">
        <v>0.0722134279328222</v>
      </c>
      <c r="S179" s="4">
        <v>-0.326300684548975</v>
      </c>
      <c r="T179" s="4">
        <v>-0.325838634802553</v>
      </c>
      <c r="U179" s="4">
        <v>0.237122873062026</v>
      </c>
      <c r="V179" s="4">
        <v>787.728937728937</v>
      </c>
      <c r="W179" s="4">
        <v>803.846153846153</v>
      </c>
      <c r="X179" s="4">
        <v>805.054945054945</v>
      </c>
      <c r="Y179" s="4">
        <v>813.113553113553</v>
      </c>
      <c r="Z179" s="4">
        <v>686.190476190476</v>
      </c>
      <c r="AA179" s="4">
        <v>-0.3703</v>
      </c>
      <c r="AB179" s="4">
        <v>0.139282</v>
      </c>
      <c r="AC179" s="4">
        <v>0.936035</v>
      </c>
      <c r="AD179" s="4">
        <v>3.58139</v>
      </c>
      <c r="AE179" s="4">
        <v>-1.05423</v>
      </c>
      <c r="AF179" s="4">
        <v>-0.747681</v>
      </c>
      <c r="AG179" s="4">
        <v>1.0</v>
      </c>
      <c r="AH179" s="4">
        <v>1.0</v>
      </c>
      <c r="AI179" s="4">
        <v>1.0</v>
      </c>
      <c r="AJ179" s="4">
        <v>1.0</v>
      </c>
      <c r="AK179" s="4">
        <v>1.0</v>
      </c>
      <c r="AL179" s="4">
        <v>25.0</v>
      </c>
      <c r="AM179" s="1"/>
      <c r="AN179" s="1"/>
      <c r="AO179" s="1"/>
    </row>
    <row r="180">
      <c r="A180" s="2">
        <v>44283.86160445602</v>
      </c>
      <c r="B180" s="4">
        <v>0.680032108661672</v>
      </c>
      <c r="C180" s="4">
        <v>0.489989986625262</v>
      </c>
      <c r="D180" s="4">
        <v>0.271472696164183</v>
      </c>
      <c r="E180" s="4">
        <v>0.358853276738512</v>
      </c>
      <c r="F180" s="4">
        <v>0.71909715938465</v>
      </c>
      <c r="G180" s="4">
        <v>0.377302856009518</v>
      </c>
      <c r="H180" s="4">
        <v>0.0440739261737376</v>
      </c>
      <c r="I180" s="4">
        <v>0.364875886352505</v>
      </c>
      <c r="J180" s="4">
        <v>1.16379922929526</v>
      </c>
      <c r="K180" s="4">
        <v>0.389739039986229</v>
      </c>
      <c r="L180" s="4">
        <v>0.27120253803823</v>
      </c>
      <c r="M180" s="4">
        <v>0.633719708030851</v>
      </c>
      <c r="N180" s="4">
        <v>0.398551049321789</v>
      </c>
      <c r="O180" s="4">
        <v>-0.139314324787215</v>
      </c>
      <c r="P180" s="4">
        <v>-0.0576219997356679</v>
      </c>
      <c r="Q180" s="4">
        <v>0.359065289641471</v>
      </c>
      <c r="R180" s="4">
        <v>-0.08654859099743</v>
      </c>
      <c r="S180" s="4">
        <v>-0.423661392250593</v>
      </c>
      <c r="T180" s="4">
        <v>-0.341783163453954</v>
      </c>
      <c r="U180" s="4">
        <v>0.223572381757893</v>
      </c>
      <c r="V180" s="4">
        <v>808.278388278388</v>
      </c>
      <c r="W180" s="4">
        <v>807.472527472527</v>
      </c>
      <c r="X180" s="4">
        <v>802.234432234432</v>
      </c>
      <c r="Y180" s="4">
        <v>813.516483516483</v>
      </c>
      <c r="Z180" s="4">
        <v>790.54945054945</v>
      </c>
      <c r="AA180" s="4">
        <v>-0.356323</v>
      </c>
      <c r="AB180" s="4">
        <v>0.125671</v>
      </c>
      <c r="AC180" s="4">
        <v>0.937317</v>
      </c>
      <c r="AD180" s="4">
        <v>2.586975</v>
      </c>
      <c r="AE180" s="4">
        <v>-1.764526</v>
      </c>
      <c r="AF180" s="4">
        <v>-1.555176</v>
      </c>
      <c r="AG180" s="4">
        <v>1.0</v>
      </c>
      <c r="AH180" s="4">
        <v>1.0</v>
      </c>
      <c r="AI180" s="4">
        <v>1.0</v>
      </c>
      <c r="AJ180" s="4">
        <v>1.0</v>
      </c>
      <c r="AK180" s="4">
        <v>1.0</v>
      </c>
      <c r="AL180" s="4">
        <v>25.0</v>
      </c>
      <c r="AM180" s="1"/>
      <c r="AN180" s="1"/>
      <c r="AO180" s="1"/>
    </row>
    <row r="181">
      <c r="A181" s="2">
        <v>44283.861616030095</v>
      </c>
      <c r="B181" s="4">
        <v>0.560161795611765</v>
      </c>
      <c r="C181" s="4">
        <v>0.438621125802345</v>
      </c>
      <c r="D181" s="4">
        <v>0.532529635525205</v>
      </c>
      <c r="E181" s="4">
        <v>0.087161347242935</v>
      </c>
      <c r="F181" s="4">
        <v>0.529345960252874</v>
      </c>
      <c r="G181" s="4">
        <v>-0.00238305198025574</v>
      </c>
      <c r="H181" s="4">
        <v>0.236167854944208</v>
      </c>
      <c r="I181" s="4">
        <v>0.172584913414685</v>
      </c>
      <c r="J181" s="4">
        <v>1.08113478118287</v>
      </c>
      <c r="K181" s="4">
        <v>0.459084941254242</v>
      </c>
      <c r="L181" s="4">
        <v>0.391217313764733</v>
      </c>
      <c r="M181" s="4">
        <v>0.843826759179889</v>
      </c>
      <c r="N181" s="4">
        <v>0.34604163599204</v>
      </c>
      <c r="O181" s="4">
        <v>-0.15529511345246</v>
      </c>
      <c r="P181" s="4">
        <v>-0.0245783307671092</v>
      </c>
      <c r="Q181" s="4">
        <v>0.29081593682008</v>
      </c>
      <c r="R181" s="4">
        <v>0.0571977780857388</v>
      </c>
      <c r="S181" s="4">
        <v>-0.354775322174769</v>
      </c>
      <c r="T181" s="4">
        <v>-0.231886826500274</v>
      </c>
      <c r="U181" s="4">
        <v>0.268828706531484</v>
      </c>
      <c r="V181" s="4">
        <v>765.164835164835</v>
      </c>
      <c r="W181" s="4">
        <v>805.860805860805</v>
      </c>
      <c r="X181" s="4">
        <v>806.263736263736</v>
      </c>
      <c r="Y181" s="4">
        <v>806.263736263736</v>
      </c>
      <c r="Z181" s="4">
        <v>758.717948717948</v>
      </c>
      <c r="AA181" s="4">
        <v>-0.351074</v>
      </c>
      <c r="AB181" s="4">
        <v>0.12561</v>
      </c>
      <c r="AC181" s="4">
        <v>0.933105</v>
      </c>
      <c r="AD181" s="4">
        <v>3.237457</v>
      </c>
      <c r="AE181" s="4">
        <v>-1.629944</v>
      </c>
      <c r="AF181" s="4">
        <v>-1.495361</v>
      </c>
      <c r="AG181" s="4">
        <v>1.0</v>
      </c>
      <c r="AH181" s="4">
        <v>1.0</v>
      </c>
      <c r="AI181" s="4">
        <v>1.0</v>
      </c>
      <c r="AJ181" s="4">
        <v>1.0</v>
      </c>
      <c r="AK181" s="4">
        <v>1.0</v>
      </c>
      <c r="AL181" s="4">
        <v>25.0</v>
      </c>
      <c r="AM181" s="1"/>
      <c r="AN181" s="1"/>
      <c r="AO181" s="1"/>
    </row>
    <row r="182">
      <c r="A182" s="2">
        <v>44283.861627592596</v>
      </c>
      <c r="B182" s="4">
        <v>1.10501829268642</v>
      </c>
      <c r="C182" s="4">
        <v>0.597779477781</v>
      </c>
      <c r="D182" s="4">
        <v>0.376367712270803</v>
      </c>
      <c r="E182" s="4">
        <v>0.821649623730642</v>
      </c>
      <c r="F182" s="4">
        <v>0.241762429546766</v>
      </c>
      <c r="G182" s="4">
        <v>-0.134473090844957</v>
      </c>
      <c r="H182" s="4">
        <v>0.117935903836192</v>
      </c>
      <c r="I182" s="4">
        <v>0.0100478012880936</v>
      </c>
      <c r="J182" s="4">
        <v>1.04039963761436</v>
      </c>
      <c r="K182" s="4">
        <v>0.405087900817877</v>
      </c>
      <c r="L182" s="4">
        <v>0.579087096111029</v>
      </c>
      <c r="M182" s="4">
        <v>0.933644790494265</v>
      </c>
      <c r="N182" s="4">
        <v>0.177302240710712</v>
      </c>
      <c r="O182" s="4">
        <v>1.23483367456002E-4</v>
      </c>
      <c r="P182" s="4">
        <v>0.143387248974393</v>
      </c>
      <c r="Q182" s="4">
        <v>0.31692152371852</v>
      </c>
      <c r="R182" s="4">
        <v>0.033168433894822</v>
      </c>
      <c r="S182" s="4">
        <v>-0.410631803089055</v>
      </c>
      <c r="T182" s="4">
        <v>-0.242382702836188</v>
      </c>
      <c r="U182" s="4">
        <v>0.129896440290261</v>
      </c>
      <c r="V182" s="4">
        <v>796.190476190476</v>
      </c>
      <c r="W182" s="4">
        <v>795.787545787545</v>
      </c>
      <c r="X182" s="4">
        <v>802.637362637362</v>
      </c>
      <c r="Y182" s="4">
        <v>806.263736263736</v>
      </c>
      <c r="Z182" s="4">
        <v>643.076923076923</v>
      </c>
      <c r="AA182" s="4">
        <v>-0.338196</v>
      </c>
      <c r="AB182" s="4">
        <v>0.129211</v>
      </c>
      <c r="AC182" s="4">
        <v>0.934875</v>
      </c>
      <c r="AD182" s="4">
        <v>2.901001</v>
      </c>
      <c r="AE182" s="4">
        <v>-1.727142</v>
      </c>
      <c r="AF182" s="4">
        <v>-0.949554</v>
      </c>
      <c r="AG182" s="4">
        <v>1.0</v>
      </c>
      <c r="AH182" s="4">
        <v>1.0</v>
      </c>
      <c r="AI182" s="4">
        <v>1.0</v>
      </c>
      <c r="AJ182" s="4">
        <v>1.0</v>
      </c>
      <c r="AK182" s="4">
        <v>1.0</v>
      </c>
      <c r="AL182" s="4">
        <v>25.0</v>
      </c>
      <c r="AM182" s="1"/>
      <c r="AN182" s="1"/>
      <c r="AO182" s="1"/>
    </row>
    <row r="183">
      <c r="A183" s="2">
        <v>44283.86163917824</v>
      </c>
      <c r="B183" s="4">
        <v>1.1188472203773</v>
      </c>
      <c r="C183" s="4">
        <v>0.675440463780575</v>
      </c>
      <c r="D183" s="4">
        <v>0.121421788105008</v>
      </c>
      <c r="E183" s="4">
        <v>0.810960126688852</v>
      </c>
      <c r="F183" s="4">
        <v>0.248523110159224</v>
      </c>
      <c r="G183" s="4">
        <v>0.179243103437457</v>
      </c>
      <c r="H183" s="4">
        <v>-0.0762492783288652</v>
      </c>
      <c r="I183" s="4">
        <v>0.258558198993066</v>
      </c>
      <c r="J183" s="4">
        <v>1.21389270939497</v>
      </c>
      <c r="K183" s="4">
        <v>0.375966890710774</v>
      </c>
      <c r="L183" s="4">
        <v>0.515477762364793</v>
      </c>
      <c r="M183" s="4">
        <v>1.02155150362746</v>
      </c>
      <c r="N183" s="4">
        <v>0.321323031140695</v>
      </c>
      <c r="O183" s="4">
        <v>0.0657580590130106</v>
      </c>
      <c r="P183" s="4">
        <v>0.0874202140904009</v>
      </c>
      <c r="Q183" s="4">
        <v>0.427342828211248</v>
      </c>
      <c r="R183" s="4">
        <v>-0.142625268198407</v>
      </c>
      <c r="S183" s="4">
        <v>-0.440640103848884</v>
      </c>
      <c r="T183" s="4">
        <v>-0.270246094436176</v>
      </c>
      <c r="U183" s="4">
        <v>0.127937506664534</v>
      </c>
      <c r="V183" s="4">
        <v>826.007326007326</v>
      </c>
      <c r="W183" s="4">
        <v>807.875457875457</v>
      </c>
      <c r="X183" s="4">
        <v>805.457875457875</v>
      </c>
      <c r="Y183" s="4">
        <v>810.69597069597</v>
      </c>
      <c r="Z183" s="4">
        <v>749.853479853479</v>
      </c>
      <c r="AA183" s="4">
        <v>-0.343445</v>
      </c>
      <c r="AB183" s="4">
        <v>0.127747</v>
      </c>
      <c r="AC183" s="4">
        <v>0.948242</v>
      </c>
      <c r="AD183" s="4">
        <v>-0.007477</v>
      </c>
      <c r="AE183" s="4">
        <v>-2.699127</v>
      </c>
      <c r="AF183" s="4">
        <v>-3.805695</v>
      </c>
      <c r="AG183" s="4">
        <v>1.0</v>
      </c>
      <c r="AH183" s="4">
        <v>1.0</v>
      </c>
      <c r="AI183" s="4">
        <v>1.0</v>
      </c>
      <c r="AJ183" s="4">
        <v>1.0</v>
      </c>
      <c r="AK183" s="4">
        <v>1.0</v>
      </c>
      <c r="AL183" s="4">
        <v>25.0</v>
      </c>
      <c r="AM183" s="1"/>
      <c r="AN183" s="1"/>
      <c r="AO183" s="1"/>
    </row>
    <row r="184">
      <c r="A184" s="2">
        <v>44283.86165075232</v>
      </c>
      <c r="B184" s="4">
        <v>0.957573217207764</v>
      </c>
      <c r="C184" s="4">
        <v>0.291305059195246</v>
      </c>
      <c r="D184" s="4">
        <v>0.421070922065139</v>
      </c>
      <c r="E184" s="4">
        <v>0.436270526309191</v>
      </c>
      <c r="F184" s="4">
        <v>0.125447355324617</v>
      </c>
      <c r="G184" s="4">
        <v>0.0146417709841669</v>
      </c>
      <c r="H184" s="4">
        <v>-0.294470033310459</v>
      </c>
      <c r="I184" s="4">
        <v>0.0567786927246159</v>
      </c>
      <c r="J184" s="4">
        <v>1.15568020435301</v>
      </c>
      <c r="K184" s="4">
        <v>0.331515136754484</v>
      </c>
      <c r="L184" s="4">
        <v>0.191842316173233</v>
      </c>
      <c r="M184" s="4">
        <v>0.912453064156975</v>
      </c>
      <c r="N184" s="4">
        <v>0.404875277437668</v>
      </c>
      <c r="O184" s="4">
        <v>-0.0210436457765881</v>
      </c>
      <c r="P184" s="4">
        <v>-0.111168194131972</v>
      </c>
      <c r="Q184" s="4">
        <v>0.366173771616462</v>
      </c>
      <c r="R184" s="4">
        <v>-0.120425186196329</v>
      </c>
      <c r="S184" s="4">
        <v>-0.333920723517836</v>
      </c>
      <c r="T184" s="4">
        <v>-0.102817332386754</v>
      </c>
      <c r="U184" s="4">
        <v>0.163370256965634</v>
      </c>
      <c r="V184" s="4">
        <v>761.538461538461</v>
      </c>
      <c r="W184" s="4">
        <v>804.249084249084</v>
      </c>
      <c r="X184" s="4">
        <v>807.875457875457</v>
      </c>
      <c r="Y184" s="4">
        <v>795.787545787545</v>
      </c>
      <c r="Z184" s="4">
        <v>768.791208791208</v>
      </c>
      <c r="AA184" s="4">
        <v>-0.303223</v>
      </c>
      <c r="AB184" s="4">
        <v>0.125</v>
      </c>
      <c r="AC184" s="4">
        <v>0.953308</v>
      </c>
      <c r="AD184" s="4">
        <v>2.863617</v>
      </c>
      <c r="AE184" s="4">
        <v>-0.433655</v>
      </c>
      <c r="AF184" s="4">
        <v>0.605621</v>
      </c>
      <c r="AG184" s="4">
        <v>1.0</v>
      </c>
      <c r="AH184" s="4">
        <v>1.0</v>
      </c>
      <c r="AI184" s="4">
        <v>1.0</v>
      </c>
      <c r="AJ184" s="4">
        <v>1.0</v>
      </c>
      <c r="AK184" s="4">
        <v>1.0</v>
      </c>
      <c r="AL184" s="4">
        <v>25.0</v>
      </c>
      <c r="AM184" s="1"/>
      <c r="AN184" s="1"/>
      <c r="AO184" s="1"/>
    </row>
    <row r="185">
      <c r="A185" s="2">
        <v>44283.86166234954</v>
      </c>
      <c r="B185" s="4">
        <v>1.10614155455188</v>
      </c>
      <c r="C185" s="4">
        <v>0.445934958454313</v>
      </c>
      <c r="D185" s="4">
        <v>0.244944957019842</v>
      </c>
      <c r="E185" s="4">
        <v>0.860354731333707</v>
      </c>
      <c r="F185" s="4">
        <v>0.338748328633066</v>
      </c>
      <c r="G185" s="4">
        <v>0.0319241957258167</v>
      </c>
      <c r="H185" s="4">
        <v>-0.0202310423966538</v>
      </c>
      <c r="I185" s="4">
        <v>0.139418059079463</v>
      </c>
      <c r="J185" s="4">
        <v>1.06797086477835</v>
      </c>
      <c r="K185" s="4">
        <v>0.0461909538987507</v>
      </c>
      <c r="L185" s="4">
        <v>0.183567121964737</v>
      </c>
      <c r="M185" s="4">
        <v>0.948708511998976</v>
      </c>
      <c r="N185" s="4">
        <v>0.605128908640554</v>
      </c>
      <c r="O185" s="4">
        <v>0.0259286595057773</v>
      </c>
      <c r="P185" s="4">
        <v>0.177805987187557</v>
      </c>
      <c r="Q185" s="4">
        <v>0.627570666382844</v>
      </c>
      <c r="R185" s="4">
        <v>0.256183896398997</v>
      </c>
      <c r="S185" s="4">
        <v>-0.488776689400245</v>
      </c>
      <c r="T185" s="4">
        <v>0.0646287345704382</v>
      </c>
      <c r="U185" s="4">
        <v>0.701965147906939</v>
      </c>
      <c r="V185" s="4">
        <v>751.465201465201</v>
      </c>
      <c r="W185" s="4">
        <v>807.472527472527</v>
      </c>
      <c r="X185" s="4">
        <v>800.62271062271</v>
      </c>
      <c r="Y185" s="4">
        <v>794.175824175824</v>
      </c>
      <c r="Z185" s="4">
        <v>967.032967032967</v>
      </c>
      <c r="AA185" s="4">
        <v>-0.295349</v>
      </c>
      <c r="AB185" s="4">
        <v>0.117859</v>
      </c>
      <c r="AC185" s="4">
        <v>0.955383</v>
      </c>
      <c r="AD185" s="4">
        <v>1.727142</v>
      </c>
      <c r="AE185" s="4">
        <v>-1.487885</v>
      </c>
      <c r="AF185" s="4">
        <v>0.463562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25.0</v>
      </c>
      <c r="AM185" s="1"/>
      <c r="AN185" s="1"/>
      <c r="AO185" s="1"/>
    </row>
    <row r="186">
      <c r="A186" s="2">
        <v>44283.86167391203</v>
      </c>
      <c r="B186" s="4">
        <v>1.09023493456562</v>
      </c>
      <c r="C186" s="4">
        <v>0.599360442735625</v>
      </c>
      <c r="D186" s="4">
        <v>0.342973688985869</v>
      </c>
      <c r="E186" s="4">
        <v>0.910125953035228</v>
      </c>
      <c r="F186" s="4">
        <v>0.349086714015497</v>
      </c>
      <c r="G186" s="4">
        <v>0.161139358019774</v>
      </c>
      <c r="H186" s="4">
        <v>0.0294592470062331</v>
      </c>
      <c r="I186" s="4">
        <v>0.189481324734899</v>
      </c>
      <c r="J186" s="4">
        <v>1.03276994863073</v>
      </c>
      <c r="K186" s="4">
        <v>0.120282688000004</v>
      </c>
      <c r="L186" s="4">
        <v>0.22598274513047</v>
      </c>
      <c r="M186" s="4">
        <v>0.905249288402705</v>
      </c>
      <c r="N186" s="4">
        <v>0.562589404030955</v>
      </c>
      <c r="O186" s="4">
        <v>0.041582804743815</v>
      </c>
      <c r="P186" s="4">
        <v>0.0474306245822711</v>
      </c>
      <c r="Q186" s="4">
        <v>0.617960031609506</v>
      </c>
      <c r="R186" s="4">
        <v>0.236317753967314</v>
      </c>
      <c r="S186" s="4">
        <v>-0.430611799078132</v>
      </c>
      <c r="T186" s="4">
        <v>-0.0659483306962272</v>
      </c>
      <c r="U186" s="4">
        <v>0.624590139779193</v>
      </c>
      <c r="V186" s="4">
        <v>775.238095238095</v>
      </c>
      <c r="W186" s="4">
        <v>801.428571428571</v>
      </c>
      <c r="X186" s="4">
        <v>809.084249084249</v>
      </c>
      <c r="Y186" s="4">
        <v>802.234432234432</v>
      </c>
      <c r="Z186" s="4">
        <v>716.410256410256</v>
      </c>
      <c r="AA186" s="4">
        <v>-0.291321</v>
      </c>
      <c r="AB186" s="4">
        <v>0.11676</v>
      </c>
      <c r="AC186" s="4">
        <v>0.948181</v>
      </c>
      <c r="AD186" s="4">
        <v>3.53653</v>
      </c>
      <c r="AE186" s="4">
        <v>-0.650482</v>
      </c>
      <c r="AF186" s="4">
        <v>-1.286011</v>
      </c>
      <c r="AG186" s="4">
        <v>1.0</v>
      </c>
      <c r="AH186" s="4">
        <v>1.0</v>
      </c>
      <c r="AI186" s="4">
        <v>1.0</v>
      </c>
      <c r="AJ186" s="4">
        <v>1.0</v>
      </c>
      <c r="AK186" s="4">
        <v>1.0</v>
      </c>
      <c r="AL186" s="4">
        <v>25.0</v>
      </c>
      <c r="AM186" s="1"/>
      <c r="AN186" s="1"/>
      <c r="AO186" s="1"/>
    </row>
    <row r="187">
      <c r="A187" s="2">
        <v>44283.861685474534</v>
      </c>
      <c r="B187" s="4">
        <v>0.821985956445563</v>
      </c>
      <c r="C187" s="4">
        <v>0.264450338233915</v>
      </c>
      <c r="D187" s="4">
        <v>0.0981461686912015</v>
      </c>
      <c r="E187" s="4">
        <v>0.45960131477081</v>
      </c>
      <c r="F187" s="4">
        <v>0.168489946905873</v>
      </c>
      <c r="G187" s="4">
        <v>0.0353523866364447</v>
      </c>
      <c r="H187" s="4">
        <v>0.158841580340745</v>
      </c>
      <c r="I187" s="4">
        <v>0.051113960347935</v>
      </c>
      <c r="J187" s="4">
        <v>0.995326743611651</v>
      </c>
      <c r="K187" s="4">
        <v>0.271988944059236</v>
      </c>
      <c r="L187" s="4">
        <v>0.202243555933848</v>
      </c>
      <c r="M187" s="4">
        <v>0.573213030663713</v>
      </c>
      <c r="N187" s="4">
        <v>0.359554634674971</v>
      </c>
      <c r="O187" s="4">
        <v>-0.166900767979874</v>
      </c>
      <c r="P187" s="4">
        <v>0.0191398639162382</v>
      </c>
      <c r="Q187" s="4">
        <v>0.441215417446402</v>
      </c>
      <c r="R187" s="4">
        <v>0.140365296434488</v>
      </c>
      <c r="S187" s="4">
        <v>-0.454823918425914</v>
      </c>
      <c r="T187" s="4">
        <v>-0.277345170466389</v>
      </c>
      <c r="U187" s="4">
        <v>0.289369098784226</v>
      </c>
      <c r="V187" s="4">
        <v>795.384615384615</v>
      </c>
      <c r="W187" s="4">
        <v>810.69597069597</v>
      </c>
      <c r="X187" s="4">
        <v>807.875457875457</v>
      </c>
      <c r="Y187" s="4">
        <v>809.084249084249</v>
      </c>
      <c r="Z187" s="4">
        <v>759.120879120879</v>
      </c>
      <c r="AA187" s="4">
        <v>-0.300659</v>
      </c>
      <c r="AB187" s="4">
        <v>0.114868</v>
      </c>
      <c r="AC187" s="4">
        <v>0.962708</v>
      </c>
      <c r="AD187" s="4">
        <v>2.871094</v>
      </c>
      <c r="AE187" s="4">
        <v>-1.772003</v>
      </c>
      <c r="AF187" s="4">
        <v>-2.250519</v>
      </c>
      <c r="AG187" s="4">
        <v>1.0</v>
      </c>
      <c r="AH187" s="4">
        <v>1.0</v>
      </c>
      <c r="AI187" s="4">
        <v>1.0</v>
      </c>
      <c r="AJ187" s="4">
        <v>1.0</v>
      </c>
      <c r="AK187" s="4">
        <v>1.0</v>
      </c>
      <c r="AL187" s="4">
        <v>25.0</v>
      </c>
      <c r="AM187" s="1"/>
      <c r="AN187" s="1"/>
      <c r="AO187" s="1"/>
    </row>
    <row r="188">
      <c r="A188" s="2">
        <v>44283.86169704861</v>
      </c>
      <c r="B188" s="4">
        <v>0.839459648252567</v>
      </c>
      <c r="C188" s="4">
        <v>0.343992821521683</v>
      </c>
      <c r="D188" s="4">
        <v>0.378887924182585</v>
      </c>
      <c r="E188" s="4">
        <v>0.464039108579247</v>
      </c>
      <c r="F188" s="4">
        <v>0.185736658890218</v>
      </c>
      <c r="G188" s="4">
        <v>0.0777566668214732</v>
      </c>
      <c r="H188" s="4">
        <v>0.301345452995269</v>
      </c>
      <c r="I188" s="4">
        <v>-0.0465234758286501</v>
      </c>
      <c r="J188" s="4">
        <v>1.06129307256555</v>
      </c>
      <c r="K188" s="4">
        <v>0.542012495571217</v>
      </c>
      <c r="L188" s="4">
        <v>0.149845706824176</v>
      </c>
      <c r="M188" s="4">
        <v>0.786766055977306</v>
      </c>
      <c r="N188" s="4">
        <v>0.301544415311701</v>
      </c>
      <c r="O188" s="4">
        <v>0.0234394554382052</v>
      </c>
      <c r="P188" s="4">
        <v>0.0162015381570258</v>
      </c>
      <c r="Q188" s="4">
        <v>0.294561817848963</v>
      </c>
      <c r="R188" s="4">
        <v>0.0181303344093255</v>
      </c>
      <c r="S188" s="4">
        <v>-0.411240491571321</v>
      </c>
      <c r="T188" s="4">
        <v>-0.364976564732272</v>
      </c>
      <c r="U188" s="4">
        <v>0.251145577706872</v>
      </c>
      <c r="V188" s="4">
        <v>815.934065934066</v>
      </c>
      <c r="W188" s="4">
        <v>810.69597069597</v>
      </c>
      <c r="X188" s="4">
        <v>815.128205128205</v>
      </c>
      <c r="Y188" s="4">
        <v>815.531135531135</v>
      </c>
      <c r="Z188" s="4">
        <v>747.838827838827</v>
      </c>
      <c r="AA188" s="4">
        <v>-0.287292</v>
      </c>
      <c r="AB188" s="4">
        <v>0.119446</v>
      </c>
      <c r="AC188" s="4">
        <v>0.96051</v>
      </c>
      <c r="AD188" s="4">
        <v>4.269257</v>
      </c>
      <c r="AE188" s="4">
        <v>-1.577606</v>
      </c>
      <c r="AF188" s="4">
        <v>-1.398163</v>
      </c>
      <c r="AG188" s="4">
        <v>1.0</v>
      </c>
      <c r="AH188" s="4">
        <v>1.0</v>
      </c>
      <c r="AI188" s="4">
        <v>1.0</v>
      </c>
      <c r="AJ188" s="4">
        <v>1.0</v>
      </c>
      <c r="AK188" s="4">
        <v>1.0</v>
      </c>
      <c r="AL188" s="4">
        <v>25.0</v>
      </c>
      <c r="AM188" s="1"/>
      <c r="AN188" s="1"/>
      <c r="AO188" s="1"/>
    </row>
    <row r="189">
      <c r="A189" s="2">
        <v>44283.86170864583</v>
      </c>
      <c r="B189" s="4">
        <v>0.343357903144948</v>
      </c>
      <c r="C189" s="4">
        <v>0.389024452474451</v>
      </c>
      <c r="D189" s="4">
        <v>0.224579491224521</v>
      </c>
      <c r="E189" s="4">
        <v>0.0375586892323406</v>
      </c>
      <c r="F189" s="4">
        <v>0.379626037290864</v>
      </c>
      <c r="G189" s="4">
        <v>0.113409808324915</v>
      </c>
      <c r="H189" s="4">
        <v>-0.172209789243823</v>
      </c>
      <c r="I189" s="4">
        <v>0.171502242683238</v>
      </c>
      <c r="J189" s="4">
        <v>1.15169090146936</v>
      </c>
      <c r="K189" s="4">
        <v>0.526619399403529</v>
      </c>
      <c r="L189" s="4">
        <v>-0.0134884277148863</v>
      </c>
      <c r="M189" s="4">
        <v>0.919243492466954</v>
      </c>
      <c r="N189" s="4">
        <v>0.226555174778312</v>
      </c>
      <c r="O189" s="4">
        <v>0.10113831534853</v>
      </c>
      <c r="P189" s="4">
        <v>0.0801547085651014</v>
      </c>
      <c r="Q189" s="4">
        <v>0.282088547498769</v>
      </c>
      <c r="R189" s="4">
        <v>-0.0917812255812229</v>
      </c>
      <c r="S189" s="4">
        <v>-0.322525139255478</v>
      </c>
      <c r="T189" s="4">
        <v>-0.266225142138687</v>
      </c>
      <c r="U189" s="4">
        <v>0.160951059098267</v>
      </c>
      <c r="V189" s="4">
        <v>784.505494505494</v>
      </c>
      <c r="W189" s="4">
        <v>805.860805860805</v>
      </c>
      <c r="X189" s="4">
        <v>809.487179487179</v>
      </c>
      <c r="Y189" s="4">
        <v>803.040293040293</v>
      </c>
      <c r="Z189" s="4">
        <v>805.457875457875</v>
      </c>
      <c r="AA189" s="4">
        <v>-0.294556</v>
      </c>
      <c r="AB189" s="4">
        <v>0.123291</v>
      </c>
      <c r="AC189" s="4">
        <v>0.958374</v>
      </c>
      <c r="AD189" s="4">
        <v>3.02063</v>
      </c>
      <c r="AE189" s="4">
        <v>-0.971985</v>
      </c>
      <c r="AF189" s="4">
        <v>-0.598145</v>
      </c>
      <c r="AG189" s="4">
        <v>1.0</v>
      </c>
      <c r="AH189" s="4">
        <v>1.0</v>
      </c>
      <c r="AI189" s="4">
        <v>1.0</v>
      </c>
      <c r="AJ189" s="4">
        <v>1.0</v>
      </c>
      <c r="AK189" s="4">
        <v>1.0</v>
      </c>
      <c r="AL189" s="4">
        <v>10.0</v>
      </c>
      <c r="AM189" s="1"/>
      <c r="AN189" s="1"/>
      <c r="AO189" s="1"/>
    </row>
    <row r="190">
      <c r="A190" s="2">
        <v>44283.86172019676</v>
      </c>
      <c r="B190" s="4">
        <v>0.53918387379316</v>
      </c>
      <c r="C190" s="4">
        <v>0.260400352758277</v>
      </c>
      <c r="D190" s="4">
        <v>0.32911489256298</v>
      </c>
      <c r="E190" s="4">
        <v>0.137697878375055</v>
      </c>
      <c r="F190" s="4">
        <v>0.517324452006898</v>
      </c>
      <c r="G190" s="4">
        <v>-0.199528874377614</v>
      </c>
      <c r="H190" s="4">
        <v>0.164476267521427</v>
      </c>
      <c r="I190" s="4">
        <v>0.246652891095034</v>
      </c>
      <c r="J190" s="4">
        <v>1.18264343831982</v>
      </c>
      <c r="K190" s="4">
        <v>0.295335654415245</v>
      </c>
      <c r="L190" s="4">
        <v>0.36762714972273</v>
      </c>
      <c r="M190" s="4">
        <v>0.882962003433069</v>
      </c>
      <c r="N190" s="4">
        <v>0.304913150873156</v>
      </c>
      <c r="O190" s="4">
        <v>-0.0619625091988029</v>
      </c>
      <c r="P190" s="4">
        <v>0.0758620449725414</v>
      </c>
      <c r="Q190" s="4">
        <v>0.361770613135154</v>
      </c>
      <c r="R190" s="4">
        <v>-0.129965369624982</v>
      </c>
      <c r="S190" s="4">
        <v>-0.376027285465113</v>
      </c>
      <c r="T190" s="4">
        <v>-0.206767553180397</v>
      </c>
      <c r="U190" s="4">
        <v>0.203394728982922</v>
      </c>
      <c r="V190" s="4">
        <v>821.172161172161</v>
      </c>
      <c r="W190" s="4">
        <v>815.531135531135</v>
      </c>
      <c r="X190" s="4">
        <v>814.725274725274</v>
      </c>
      <c r="Y190" s="4">
        <v>818.351648351648</v>
      </c>
      <c r="Z190" s="4">
        <v>697.069597069597</v>
      </c>
      <c r="AA190" s="4">
        <v>-0.299377</v>
      </c>
      <c r="AB190" s="4">
        <v>0.128235</v>
      </c>
      <c r="AC190" s="4">
        <v>0.958069</v>
      </c>
      <c r="AD190" s="4">
        <v>4.127197</v>
      </c>
      <c r="AE190" s="4">
        <v>-1.278534</v>
      </c>
      <c r="AF190" s="4">
        <v>0.231781</v>
      </c>
      <c r="AG190" s="4">
        <v>1.0</v>
      </c>
      <c r="AH190" s="4">
        <v>1.0</v>
      </c>
      <c r="AI190" s="4">
        <v>1.0</v>
      </c>
      <c r="AJ190" s="4">
        <v>1.0</v>
      </c>
      <c r="AK190" s="4">
        <v>1.0</v>
      </c>
      <c r="AL190" s="4">
        <v>10.0</v>
      </c>
      <c r="AM190" s="1"/>
      <c r="AN190" s="1"/>
      <c r="AO190" s="1"/>
    </row>
    <row r="191">
      <c r="A191" s="2">
        <v>44283.861731770834</v>
      </c>
      <c r="B191" s="4">
        <v>0.751614624481197</v>
      </c>
      <c r="C191" s="4">
        <v>0.290024115590083</v>
      </c>
      <c r="D191" s="4">
        <v>0.32436409914174</v>
      </c>
      <c r="E191" s="4">
        <v>0.512970847492177</v>
      </c>
      <c r="F191" s="4">
        <v>0.637556509553519</v>
      </c>
      <c r="G191" s="4">
        <v>-0.0565124796434879</v>
      </c>
      <c r="H191" s="4">
        <v>0.410214762449614</v>
      </c>
      <c r="I191" s="4">
        <v>0.41541659102439</v>
      </c>
      <c r="J191" s="4">
        <v>1.23384591074877</v>
      </c>
      <c r="K191" s="4">
        <v>0.266295882244772</v>
      </c>
      <c r="L191" s="4">
        <v>0.393903084732153</v>
      </c>
      <c r="M191" s="4">
        <v>0.872670489583526</v>
      </c>
      <c r="N191" s="4">
        <v>0.233909957630888</v>
      </c>
      <c r="O191" s="4">
        <v>-0.133198975075866</v>
      </c>
      <c r="P191" s="4">
        <v>0.0926149720382924</v>
      </c>
      <c r="Q191" s="4">
        <v>0.358215200053278</v>
      </c>
      <c r="R191" s="4">
        <v>-0.0725533331418277</v>
      </c>
      <c r="S191" s="4">
        <v>-0.439706318467917</v>
      </c>
      <c r="T191" s="4">
        <v>-0.354746596993818</v>
      </c>
      <c r="U191" s="4">
        <v>0.340901505892552</v>
      </c>
      <c r="V191" s="4">
        <v>788.534798534798</v>
      </c>
      <c r="W191" s="4">
        <v>808.681318681318</v>
      </c>
      <c r="X191" s="4">
        <v>809.487179487179</v>
      </c>
      <c r="Y191" s="4">
        <v>809.890109890109</v>
      </c>
      <c r="Z191" s="4">
        <v>1140.29304029304</v>
      </c>
      <c r="AA191" s="4">
        <v>-0.3255</v>
      </c>
      <c r="AB191" s="4">
        <v>0.117798</v>
      </c>
      <c r="AC191" s="4">
        <v>0.956299</v>
      </c>
      <c r="AD191" s="4">
        <v>4.486084</v>
      </c>
      <c r="AE191" s="4">
        <v>-0.680389</v>
      </c>
      <c r="AF191" s="4">
        <v>-2.003784</v>
      </c>
      <c r="AG191" s="4">
        <v>1.0</v>
      </c>
      <c r="AH191" s="4">
        <v>1.0</v>
      </c>
      <c r="AI191" s="4">
        <v>1.0</v>
      </c>
      <c r="AJ191" s="4">
        <v>1.0</v>
      </c>
      <c r="AK191" s="4">
        <v>1.0</v>
      </c>
      <c r="AL191" s="4">
        <v>10.0</v>
      </c>
      <c r="AM191" s="1"/>
      <c r="AN191" s="1"/>
      <c r="AO191" s="1"/>
    </row>
    <row r="192">
      <c r="A192" s="2">
        <v>44283.86174334491</v>
      </c>
      <c r="B192" s="4">
        <v>0.904564053838079</v>
      </c>
      <c r="C192" s="4">
        <v>0.823320534850982</v>
      </c>
      <c r="D192" s="4">
        <v>0.224574552133105</v>
      </c>
      <c r="E192" s="4">
        <v>0.577489164697572</v>
      </c>
      <c r="F192" s="4">
        <v>0.582004885420256</v>
      </c>
      <c r="G192" s="4">
        <v>0.221736213903267</v>
      </c>
      <c r="H192" s="4">
        <v>0.293289354519503</v>
      </c>
      <c r="I192" s="4">
        <v>0.402522711053355</v>
      </c>
      <c r="J192" s="4">
        <v>1.08853528521272</v>
      </c>
      <c r="K192" s="4">
        <v>0.219868518910223</v>
      </c>
      <c r="L192" s="4">
        <v>0.227039489844225</v>
      </c>
      <c r="M192" s="4">
        <v>0.681032808620764</v>
      </c>
      <c r="N192" s="4">
        <v>0.312580588049231</v>
      </c>
      <c r="O192" s="4">
        <v>-0.0855113665589988</v>
      </c>
      <c r="P192" s="4">
        <v>0.00366517628159906</v>
      </c>
      <c r="Q192" s="4">
        <v>0.319130148545672</v>
      </c>
      <c r="R192" s="4">
        <v>0.0108654344798063</v>
      </c>
      <c r="S192" s="4">
        <v>-0.367472257740781</v>
      </c>
      <c r="T192" s="4">
        <v>-0.441304524449152</v>
      </c>
      <c r="U192" s="4">
        <v>0.300226964994401</v>
      </c>
      <c r="V192" s="4">
        <v>859.047619047619</v>
      </c>
      <c r="W192" s="4">
        <v>816.336996336996</v>
      </c>
      <c r="X192" s="4">
        <v>818.754578754578</v>
      </c>
      <c r="Y192" s="4">
        <v>815.934065934066</v>
      </c>
      <c r="Z192" s="4">
        <v>813.919413919414</v>
      </c>
      <c r="AA192" s="4">
        <v>-0.341248</v>
      </c>
      <c r="AB192" s="4">
        <v>0.118835</v>
      </c>
      <c r="AC192" s="4">
        <v>0.947632</v>
      </c>
      <c r="AD192" s="4">
        <v>3.147736</v>
      </c>
      <c r="AE192" s="4">
        <v>-0.934601</v>
      </c>
      <c r="AF192" s="4">
        <v>-1.338348</v>
      </c>
      <c r="AG192" s="4">
        <v>1.0</v>
      </c>
      <c r="AH192" s="4">
        <v>1.0</v>
      </c>
      <c r="AI192" s="4">
        <v>1.0</v>
      </c>
      <c r="AJ192" s="4">
        <v>1.0</v>
      </c>
      <c r="AK192" s="4">
        <v>1.0</v>
      </c>
      <c r="AL192" s="4">
        <v>10.0</v>
      </c>
      <c r="AM192" s="1"/>
      <c r="AN192" s="1"/>
      <c r="AO192" s="1"/>
    </row>
    <row r="193">
      <c r="A193" s="2">
        <v>44283.86175491898</v>
      </c>
      <c r="B193" s="4">
        <v>0.765491324595227</v>
      </c>
      <c r="C193" s="4">
        <v>0.946153606900325</v>
      </c>
      <c r="D193" s="4">
        <v>0.24893779652614</v>
      </c>
      <c r="E193" s="4">
        <v>0.47805258440447</v>
      </c>
      <c r="F193" s="4">
        <v>0.542057838472174</v>
      </c>
      <c r="G193" s="4">
        <v>0.340019576044713</v>
      </c>
      <c r="H193" s="4">
        <v>0.328164518002645</v>
      </c>
      <c r="I193" s="4">
        <v>0.393049915344948</v>
      </c>
      <c r="J193" s="4">
        <v>0.84934577989217</v>
      </c>
      <c r="K193" s="4">
        <v>0.260344948528453</v>
      </c>
      <c r="L193" s="4">
        <v>0.144816733270079</v>
      </c>
      <c r="M193" s="4">
        <v>0.774740718522678</v>
      </c>
      <c r="N193" s="4">
        <v>0.341459316227696</v>
      </c>
      <c r="O193" s="4">
        <v>-0.0468573312144611</v>
      </c>
      <c r="P193" s="4">
        <v>0.042747758670048</v>
      </c>
      <c r="Q193" s="4">
        <v>0.251265146647133</v>
      </c>
      <c r="R193" s="4">
        <v>0.0558477911327533</v>
      </c>
      <c r="S193" s="4">
        <v>-0.454977182297789</v>
      </c>
      <c r="T193" s="4">
        <v>-0.301529296234741</v>
      </c>
      <c r="U193" s="4">
        <v>0.293774831855518</v>
      </c>
      <c r="V193" s="4">
        <v>815.128205128205</v>
      </c>
      <c r="W193" s="4">
        <v>805.054945054945</v>
      </c>
      <c r="X193" s="4">
        <v>807.472527472527</v>
      </c>
      <c r="Y193" s="4">
        <v>804.652014652014</v>
      </c>
      <c r="Z193" s="4">
        <v>709.157509157509</v>
      </c>
      <c r="AA193" s="4">
        <v>-0.350159</v>
      </c>
      <c r="AB193" s="4">
        <v>0.129333</v>
      </c>
      <c r="AC193" s="4">
        <v>0.937073</v>
      </c>
      <c r="AD193" s="4">
        <v>2.272949</v>
      </c>
      <c r="AE193" s="4">
        <v>-2.519684</v>
      </c>
      <c r="AF193" s="4">
        <v>-0.934601</v>
      </c>
      <c r="AG193" s="4">
        <v>1.0</v>
      </c>
      <c r="AH193" s="4">
        <v>1.0</v>
      </c>
      <c r="AI193" s="4">
        <v>1.0</v>
      </c>
      <c r="AJ193" s="4">
        <v>1.0</v>
      </c>
      <c r="AK193" s="4">
        <v>1.0</v>
      </c>
      <c r="AL193" s="4">
        <v>10.0</v>
      </c>
      <c r="AM193" s="1"/>
      <c r="AN193" s="1"/>
      <c r="AO193" s="1"/>
    </row>
    <row r="194">
      <c r="A194" s="2">
        <v>44283.86176649306</v>
      </c>
      <c r="B194" s="4">
        <v>0.617900613515071</v>
      </c>
      <c r="C194" s="4">
        <v>0.6569406382316</v>
      </c>
      <c r="D194" s="4">
        <v>0.214882801976378</v>
      </c>
      <c r="E194" s="4">
        <v>0.533862485340634</v>
      </c>
      <c r="F194" s="4">
        <v>0.428590758451529</v>
      </c>
      <c r="G194" s="4">
        <v>0.212950862611986</v>
      </c>
      <c r="H194" s="4">
        <v>0.16900421472832</v>
      </c>
      <c r="I194" s="4">
        <v>0.392090124786035</v>
      </c>
      <c r="J194" s="4">
        <v>0.924023256606286</v>
      </c>
      <c r="K194" s="4">
        <v>0.296149620279025</v>
      </c>
      <c r="L194" s="4">
        <v>0.492635205900067</v>
      </c>
      <c r="M194" s="4">
        <v>0.99343036026597</v>
      </c>
      <c r="N194" s="4">
        <v>0.259219670013477</v>
      </c>
      <c r="O194" s="4">
        <v>0.041776395288249</v>
      </c>
      <c r="P194" s="4">
        <v>0.00972309729712118</v>
      </c>
      <c r="Q194" s="4">
        <v>0.288283328702486</v>
      </c>
      <c r="R194" s="4">
        <v>0.0180166075026623</v>
      </c>
      <c r="S194" s="4">
        <v>-0.479820314293128</v>
      </c>
      <c r="T194" s="4">
        <v>-0.247311177749808</v>
      </c>
      <c r="U194" s="4">
        <v>0.26012789872953</v>
      </c>
      <c r="V194" s="4">
        <v>828.424908424908</v>
      </c>
      <c r="W194" s="4">
        <v>796.593406593406</v>
      </c>
      <c r="X194" s="4">
        <v>813.516483516483</v>
      </c>
      <c r="Y194" s="4">
        <v>813.516483516483</v>
      </c>
      <c r="Z194" s="4">
        <v>797.802197802197</v>
      </c>
      <c r="AA194" s="4">
        <v>-0.338928</v>
      </c>
      <c r="AB194" s="4">
        <v>0.120728</v>
      </c>
      <c r="AC194" s="4">
        <v>0.949219</v>
      </c>
      <c r="AD194" s="4">
        <v>0.411224</v>
      </c>
      <c r="AE194" s="4">
        <v>-3.244934</v>
      </c>
      <c r="AF194" s="4">
        <v>-0.934601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10.0</v>
      </c>
      <c r="AM194" s="1"/>
      <c r="AN194" s="1"/>
      <c r="AO194" s="1"/>
    </row>
    <row r="195">
      <c r="A195" s="2">
        <v>44283.861778101855</v>
      </c>
      <c r="B195" s="4">
        <v>0.751815185551668</v>
      </c>
      <c r="C195" s="4">
        <v>0.35769887961705</v>
      </c>
      <c r="D195" s="4">
        <v>0.0105879155233408</v>
      </c>
      <c r="E195" s="4">
        <v>0.429156488381711</v>
      </c>
      <c r="F195" s="4">
        <v>0.405209257890521</v>
      </c>
      <c r="G195" s="4">
        <v>0.0846534617281727</v>
      </c>
      <c r="H195" s="4">
        <v>0.0884099222318035</v>
      </c>
      <c r="I195" s="4">
        <v>0.304174024446915</v>
      </c>
      <c r="J195" s="4">
        <v>0.976399790347044</v>
      </c>
      <c r="K195" s="4">
        <v>0.194972530294593</v>
      </c>
      <c r="L195" s="4">
        <v>0.470832271225299</v>
      </c>
      <c r="M195" s="4">
        <v>0.982892803413492</v>
      </c>
      <c r="N195" s="4">
        <v>0.150099571516003</v>
      </c>
      <c r="O195" s="4">
        <v>-0.0243371708040752</v>
      </c>
      <c r="P195" s="4">
        <v>-0.0132077369158237</v>
      </c>
      <c r="Q195" s="4">
        <v>0.280135796779848</v>
      </c>
      <c r="R195" s="4">
        <v>-0.190272964847937</v>
      </c>
      <c r="S195" s="4">
        <v>-0.452562461138452</v>
      </c>
      <c r="T195" s="4">
        <v>-0.1680198031766</v>
      </c>
      <c r="U195" s="4">
        <v>0.148214620846424</v>
      </c>
      <c r="V195" s="4">
        <v>808.278388278388</v>
      </c>
      <c r="W195" s="4">
        <v>801.428571428571</v>
      </c>
      <c r="X195" s="4">
        <v>825.201465201465</v>
      </c>
      <c r="Y195" s="4">
        <v>798.205128205128</v>
      </c>
      <c r="Z195" s="4">
        <v>763.956043956044</v>
      </c>
      <c r="AA195" s="4">
        <v>-0.315063</v>
      </c>
      <c r="AB195" s="4">
        <v>0.121399</v>
      </c>
      <c r="AC195" s="4">
        <v>0.954102</v>
      </c>
      <c r="AD195" s="4">
        <v>2.093506</v>
      </c>
      <c r="AE195" s="4">
        <v>-2.071075</v>
      </c>
      <c r="AF195" s="4">
        <v>-0.874786</v>
      </c>
      <c r="AG195" s="4">
        <v>1.0</v>
      </c>
      <c r="AH195" s="4">
        <v>1.0</v>
      </c>
      <c r="AI195" s="4">
        <v>1.0</v>
      </c>
      <c r="AJ195" s="4">
        <v>1.0</v>
      </c>
      <c r="AK195" s="4">
        <v>1.0</v>
      </c>
      <c r="AL195" s="4">
        <v>10.0</v>
      </c>
      <c r="AM195" s="1"/>
      <c r="AN195" s="1"/>
      <c r="AO195" s="1"/>
    </row>
    <row r="196">
      <c r="A196" s="2">
        <v>44283.8617896412</v>
      </c>
      <c r="B196" s="4">
        <v>0.702122811774839</v>
      </c>
      <c r="C196" s="4">
        <v>0.0273182749242353</v>
      </c>
      <c r="D196" s="4">
        <v>0.505127186492589</v>
      </c>
      <c r="E196" s="4">
        <v>0.377616913673811</v>
      </c>
      <c r="F196" s="4">
        <v>0.431880144298263</v>
      </c>
      <c r="G196" s="4">
        <v>0.0605579205067633</v>
      </c>
      <c r="H196" s="4">
        <v>0.23238151513317</v>
      </c>
      <c r="I196" s="4">
        <v>0.28282667910839</v>
      </c>
      <c r="J196" s="4">
        <v>1.0394945293583</v>
      </c>
      <c r="K196" s="4">
        <v>-0.00481397777623803</v>
      </c>
      <c r="L196" s="4">
        <v>0.292851662749813</v>
      </c>
      <c r="M196" s="4">
        <v>0.743052934894899</v>
      </c>
      <c r="N196" s="4">
        <v>0.124462983249966</v>
      </c>
      <c r="O196" s="4">
        <v>-0.168901323474002</v>
      </c>
      <c r="P196" s="4">
        <v>-0.107858633263424</v>
      </c>
      <c r="Q196" s="4">
        <v>0.197430250709384</v>
      </c>
      <c r="R196" s="4">
        <v>-0.173687235205264</v>
      </c>
      <c r="S196" s="4">
        <v>-0.33329790676327</v>
      </c>
      <c r="T196" s="4">
        <v>-0.274562613498455</v>
      </c>
      <c r="U196" s="4">
        <v>0.076937663090188</v>
      </c>
      <c r="V196" s="4">
        <v>830.84249084249</v>
      </c>
      <c r="W196" s="4">
        <v>811.501831501831</v>
      </c>
      <c r="X196" s="4">
        <v>807.472527472527</v>
      </c>
      <c r="Y196" s="4">
        <v>802.637362637362</v>
      </c>
      <c r="Z196" s="4">
        <v>844.139194139194</v>
      </c>
      <c r="AA196" s="4">
        <v>-0.301697</v>
      </c>
      <c r="AB196" s="4">
        <v>0.122253</v>
      </c>
      <c r="AC196" s="4">
        <v>0.948242</v>
      </c>
      <c r="AD196" s="4">
        <v>2.444916</v>
      </c>
      <c r="AE196" s="4">
        <v>-1.734619</v>
      </c>
      <c r="AF196" s="4">
        <v>-0.927124</v>
      </c>
      <c r="AG196" s="4">
        <v>1.0</v>
      </c>
      <c r="AH196" s="4">
        <v>1.0</v>
      </c>
      <c r="AI196" s="4">
        <v>1.0</v>
      </c>
      <c r="AJ196" s="4">
        <v>1.0</v>
      </c>
      <c r="AK196" s="4">
        <v>1.0</v>
      </c>
      <c r="AL196" s="4">
        <v>10.0</v>
      </c>
      <c r="AM196" s="1"/>
      <c r="AN196" s="1"/>
      <c r="AO196" s="1"/>
    </row>
    <row r="197">
      <c r="A197" s="2">
        <v>44283.861801203704</v>
      </c>
      <c r="B197" s="4">
        <v>0.567097906380725</v>
      </c>
      <c r="C197" s="4">
        <v>0.249502207339865</v>
      </c>
      <c r="D197" s="4">
        <v>0.653048927625213</v>
      </c>
      <c r="E197" s="4">
        <v>0.447154123626915</v>
      </c>
      <c r="F197" s="4">
        <v>0.527566593936638</v>
      </c>
      <c r="G197" s="4">
        <v>0.157567843154025</v>
      </c>
      <c r="H197" s="4">
        <v>0.0254369368867415</v>
      </c>
      <c r="I197" s="4">
        <v>0.303108577980016</v>
      </c>
      <c r="J197" s="4">
        <v>1.25520236173685</v>
      </c>
      <c r="K197" s="4">
        <v>0.167971260817524</v>
      </c>
      <c r="L197" s="4">
        <v>0.43569296923259</v>
      </c>
      <c r="M197" s="4">
        <v>0.840937293637926</v>
      </c>
      <c r="N197" s="4">
        <v>0.364945683718993</v>
      </c>
      <c r="O197" s="4">
        <v>-0.072583235057484</v>
      </c>
      <c r="P197" s="4">
        <v>-0.142304730713457</v>
      </c>
      <c r="Q197" s="4">
        <v>0.272944193588092</v>
      </c>
      <c r="R197" s="4">
        <v>0.086858113520577</v>
      </c>
      <c r="S197" s="4">
        <v>-0.446666916238976</v>
      </c>
      <c r="T197" s="4">
        <v>-0.384408458458321</v>
      </c>
      <c r="U197" s="4">
        <v>0.394330653445148</v>
      </c>
      <c r="V197" s="4">
        <v>818.351648351648</v>
      </c>
      <c r="W197" s="4">
        <v>799.816849816849</v>
      </c>
      <c r="X197" s="4">
        <v>792.161172161172</v>
      </c>
      <c r="Y197" s="4">
        <v>802.637362637362</v>
      </c>
      <c r="Z197" s="4">
        <v>1046.00732600732</v>
      </c>
      <c r="AA197" s="4">
        <v>-0.296997</v>
      </c>
      <c r="AB197" s="4">
        <v>0.113037</v>
      </c>
      <c r="AC197" s="4">
        <v>0.952881</v>
      </c>
      <c r="AD197" s="4">
        <v>3.671112</v>
      </c>
      <c r="AE197" s="4">
        <v>-2.960815</v>
      </c>
      <c r="AF197" s="4">
        <v>-0.53833</v>
      </c>
      <c r="AG197" s="4">
        <v>1.0</v>
      </c>
      <c r="AH197" s="4">
        <v>1.0</v>
      </c>
      <c r="AI197" s="4">
        <v>1.0</v>
      </c>
      <c r="AJ197" s="4">
        <v>1.0</v>
      </c>
      <c r="AK197" s="4">
        <v>1.0</v>
      </c>
      <c r="AL197" s="4">
        <v>10.0</v>
      </c>
      <c r="AM197" s="1"/>
      <c r="AN197" s="1"/>
      <c r="AO197" s="1"/>
    </row>
    <row r="198">
      <c r="A198" s="2">
        <v>44283.86181278935</v>
      </c>
      <c r="B198" s="4">
        <v>0.720977507381214</v>
      </c>
      <c r="C198" s="4">
        <v>0.344000260613671</v>
      </c>
      <c r="D198" s="4">
        <v>0.195629429250614</v>
      </c>
      <c r="E198" s="4">
        <v>0.507699045874993</v>
      </c>
      <c r="F198" s="4">
        <v>0.403979180951045</v>
      </c>
      <c r="G198" s="4">
        <v>0.272930675749069</v>
      </c>
      <c r="H198" s="4">
        <v>0.0911287382101374</v>
      </c>
      <c r="I198" s="4">
        <v>0.369784769466868</v>
      </c>
      <c r="J198" s="4">
        <v>1.10953143261003</v>
      </c>
      <c r="K198" s="4">
        <v>0.3517406848626</v>
      </c>
      <c r="L198" s="4">
        <v>0.281102363170379</v>
      </c>
      <c r="M198" s="4">
        <v>0.922157123881398</v>
      </c>
      <c r="N198" s="4">
        <v>0.414655437434051</v>
      </c>
      <c r="O198" s="4">
        <v>0.044528421200837</v>
      </c>
      <c r="P198" s="4">
        <v>-0.0813457116121117</v>
      </c>
      <c r="Q198" s="4">
        <v>0.354647094163987</v>
      </c>
      <c r="R198" s="4">
        <v>0.05369479913684</v>
      </c>
      <c r="S198" s="4">
        <v>-0.452508561116304</v>
      </c>
      <c r="T198" s="4">
        <v>-0.314193873344177</v>
      </c>
      <c r="U198" s="4">
        <v>0.30519595352489</v>
      </c>
      <c r="V198" s="4">
        <v>862.271062271062</v>
      </c>
      <c r="W198" s="4">
        <v>808.681318681318</v>
      </c>
      <c r="X198" s="4">
        <v>812.307692307692</v>
      </c>
      <c r="Y198" s="4">
        <v>826.813186813186</v>
      </c>
      <c r="Z198" s="4">
        <v>843.333333333333</v>
      </c>
      <c r="AA198" s="4">
        <v>-0.284607</v>
      </c>
      <c r="AB198" s="4">
        <v>0.116028</v>
      </c>
      <c r="AC198" s="4">
        <v>0.962585</v>
      </c>
      <c r="AD198" s="4">
        <v>3.379517</v>
      </c>
      <c r="AE198" s="4">
        <v>-1.973877</v>
      </c>
      <c r="AF198" s="4">
        <v>-1.996307</v>
      </c>
      <c r="AG198" s="4">
        <v>1.0</v>
      </c>
      <c r="AH198" s="4">
        <v>1.0</v>
      </c>
      <c r="AI198" s="4">
        <v>1.0</v>
      </c>
      <c r="AJ198" s="4">
        <v>1.0</v>
      </c>
      <c r="AK198" s="4">
        <v>1.0</v>
      </c>
      <c r="AL198" s="4">
        <v>10.0</v>
      </c>
      <c r="AM198" s="1"/>
      <c r="AN198" s="1"/>
      <c r="AO198" s="1"/>
    </row>
    <row r="199">
      <c r="A199" s="2">
        <v>44283.86182436343</v>
      </c>
      <c r="B199" s="4">
        <v>0.699263776580217</v>
      </c>
      <c r="C199" s="4">
        <v>0.384466401492629</v>
      </c>
      <c r="D199" s="4">
        <v>0.202249488473479</v>
      </c>
      <c r="E199" s="4">
        <v>0.600356790427975</v>
      </c>
      <c r="F199" s="4">
        <v>0.43343713049487</v>
      </c>
      <c r="G199" s="4">
        <v>0.400799233791615</v>
      </c>
      <c r="H199" s="4">
        <v>0.0104814745017863</v>
      </c>
      <c r="I199" s="4">
        <v>0.265264656364035</v>
      </c>
      <c r="J199" s="4">
        <v>1.10141683378674</v>
      </c>
      <c r="K199" s="4">
        <v>0.503192053090339</v>
      </c>
      <c r="L199" s="4">
        <v>0.35961344040721</v>
      </c>
      <c r="M199" s="4">
        <v>0.954271421117773</v>
      </c>
      <c r="N199" s="4">
        <v>0.342501578033163</v>
      </c>
      <c r="O199" s="4">
        <v>0.140452828911829</v>
      </c>
      <c r="P199" s="4">
        <v>0.0743121947725054</v>
      </c>
      <c r="Q199" s="4">
        <v>0.508296951931889</v>
      </c>
      <c r="R199" s="4">
        <v>0.115432088278093</v>
      </c>
      <c r="S199" s="4">
        <v>-0.278984202459096</v>
      </c>
      <c r="T199" s="4">
        <v>-0.358254993469114</v>
      </c>
      <c r="U199" s="4">
        <v>0.376227601929252</v>
      </c>
      <c r="V199" s="4">
        <v>853.003663003663</v>
      </c>
      <c r="W199" s="4">
        <v>791.355311355311</v>
      </c>
      <c r="X199" s="4">
        <v>804.249084249084</v>
      </c>
      <c r="Y199" s="4">
        <v>822.380952380952</v>
      </c>
      <c r="Z199" s="4">
        <v>878.791208791208</v>
      </c>
      <c r="AA199" s="4">
        <v>-0.293213</v>
      </c>
      <c r="AB199" s="4">
        <v>0.10083</v>
      </c>
      <c r="AC199" s="4">
        <v>0.961426</v>
      </c>
      <c r="AD199" s="4">
        <v>2.534637</v>
      </c>
      <c r="AE199" s="4">
        <v>-1.555176</v>
      </c>
      <c r="AF199" s="4">
        <v>-0.680389</v>
      </c>
      <c r="AG199" s="4">
        <v>1.0</v>
      </c>
      <c r="AH199" s="4">
        <v>1.0</v>
      </c>
      <c r="AI199" s="4">
        <v>1.0</v>
      </c>
      <c r="AJ199" s="4">
        <v>1.0</v>
      </c>
      <c r="AK199" s="4">
        <v>1.0</v>
      </c>
      <c r="AL199" s="4">
        <v>20.0</v>
      </c>
      <c r="AM199" s="1"/>
      <c r="AN199" s="1"/>
      <c r="AO199" s="1"/>
    </row>
    <row r="200">
      <c r="A200" s="2">
        <v>44283.8618359375</v>
      </c>
      <c r="B200" s="4">
        <v>0.763287278074453</v>
      </c>
      <c r="C200" s="4">
        <v>0.674697681292565</v>
      </c>
      <c r="D200" s="4">
        <v>0.483822240886513</v>
      </c>
      <c r="E200" s="4">
        <v>0.455427924186798</v>
      </c>
      <c r="F200" s="4">
        <v>0.870153089850498</v>
      </c>
      <c r="G200" s="4">
        <v>0.841782083325983</v>
      </c>
      <c r="H200" s="4">
        <v>0.327959599858446</v>
      </c>
      <c r="I200" s="4">
        <v>0.327162736437896</v>
      </c>
      <c r="J200" s="4">
        <v>1.36112472652926</v>
      </c>
      <c r="K200" s="4">
        <v>0.771783724252737</v>
      </c>
      <c r="L200" s="4">
        <v>0.583745240443853</v>
      </c>
      <c r="M200" s="4">
        <v>0.965853113765091</v>
      </c>
      <c r="N200" s="4">
        <v>0.38115003580585</v>
      </c>
      <c r="O200" s="4">
        <v>0.214322197295596</v>
      </c>
      <c r="P200" s="4">
        <v>0.144388629173316</v>
      </c>
      <c r="Q200" s="4">
        <v>0.56716333427673</v>
      </c>
      <c r="R200" s="4">
        <v>0.0852017366890989</v>
      </c>
      <c r="S200" s="4">
        <v>-0.395068420209102</v>
      </c>
      <c r="T200" s="4">
        <v>-0.323777497563994</v>
      </c>
      <c r="U200" s="4">
        <v>0.342231567021004</v>
      </c>
      <c r="V200" s="4">
        <v>828.827838827838</v>
      </c>
      <c r="W200" s="4">
        <v>796.190476190476</v>
      </c>
      <c r="X200" s="4">
        <v>800.21978021978</v>
      </c>
      <c r="Y200" s="4">
        <v>803.443223443223</v>
      </c>
      <c r="Z200" s="4">
        <v>773.223443223443</v>
      </c>
      <c r="AA200" s="4">
        <v>-0.303589</v>
      </c>
      <c r="AB200" s="4">
        <v>0.114258</v>
      </c>
      <c r="AC200" s="4">
        <v>0.954529</v>
      </c>
      <c r="AD200" s="4">
        <v>2.908478</v>
      </c>
      <c r="AE200" s="4">
        <v>-0.224304</v>
      </c>
      <c r="AF200" s="4">
        <v>-1.330872</v>
      </c>
      <c r="AG200" s="4">
        <v>1.0</v>
      </c>
      <c r="AH200" s="4">
        <v>1.0</v>
      </c>
      <c r="AI200" s="4">
        <v>1.0</v>
      </c>
      <c r="AJ200" s="4">
        <v>1.0</v>
      </c>
      <c r="AK200" s="4">
        <v>1.0</v>
      </c>
      <c r="AL200" s="4">
        <v>20.0</v>
      </c>
      <c r="AM200" s="1"/>
      <c r="AN200" s="1"/>
      <c r="AO200" s="1"/>
    </row>
    <row r="201">
      <c r="A201" s="2">
        <v>44283.86184751157</v>
      </c>
      <c r="B201" s="4">
        <v>1.16831361101891</v>
      </c>
      <c r="C201" s="4">
        <v>0.900950133109284</v>
      </c>
      <c r="D201" s="4">
        <v>0.666843952026364</v>
      </c>
      <c r="E201" s="4">
        <v>0.687126122821708</v>
      </c>
      <c r="F201" s="4">
        <v>0.704793177047573</v>
      </c>
      <c r="G201" s="4">
        <v>0.724440416752451</v>
      </c>
      <c r="H201" s="4">
        <v>0.334156572933913</v>
      </c>
      <c r="I201" s="4">
        <v>0.479002172571503</v>
      </c>
      <c r="J201" s="4">
        <v>1.51991152643607</v>
      </c>
      <c r="K201" s="4">
        <v>0.740364490649877</v>
      </c>
      <c r="L201" s="4">
        <v>0.534080225730026</v>
      </c>
      <c r="M201" s="4">
        <v>1.01433094283218</v>
      </c>
      <c r="N201" s="4">
        <v>0.395789441311472</v>
      </c>
      <c r="O201" s="4">
        <v>0.0812523351922381</v>
      </c>
      <c r="P201" s="4">
        <v>0.0862508303267316</v>
      </c>
      <c r="Q201" s="4">
        <v>0.486027568927929</v>
      </c>
      <c r="R201" s="4">
        <v>0.108838300854225</v>
      </c>
      <c r="S201" s="4">
        <v>-0.562347133046456</v>
      </c>
      <c r="T201" s="4">
        <v>-0.330909945487528</v>
      </c>
      <c r="U201" s="4">
        <v>0.244740696079503</v>
      </c>
      <c r="V201" s="4">
        <v>877.985347985348</v>
      </c>
      <c r="W201" s="4">
        <v>812.710622710622</v>
      </c>
      <c r="X201" s="4">
        <v>811.098901098901</v>
      </c>
      <c r="Y201" s="4">
        <v>825.604395604395</v>
      </c>
      <c r="Z201" s="4">
        <v>805.457875457875</v>
      </c>
      <c r="AA201" s="4">
        <v>-0.318542</v>
      </c>
      <c r="AB201" s="4">
        <v>0.116028</v>
      </c>
      <c r="AC201" s="4">
        <v>0.94928</v>
      </c>
      <c r="AD201" s="4">
        <v>2.923431</v>
      </c>
      <c r="AE201" s="4">
        <v>-0.717773</v>
      </c>
      <c r="AF201" s="4">
        <v>-1.996307</v>
      </c>
      <c r="AG201" s="4">
        <v>1.0</v>
      </c>
      <c r="AH201" s="4">
        <v>1.0</v>
      </c>
      <c r="AI201" s="4">
        <v>1.0</v>
      </c>
      <c r="AJ201" s="4">
        <v>1.0</v>
      </c>
      <c r="AK201" s="4">
        <v>1.0</v>
      </c>
      <c r="AL201" s="4">
        <v>20.0</v>
      </c>
      <c r="AM201" s="1"/>
      <c r="AN201" s="1"/>
      <c r="AO201" s="1"/>
    </row>
    <row r="202">
      <c r="A202" s="2">
        <v>44283.86185907407</v>
      </c>
      <c r="B202" s="4">
        <v>1.06301416165945</v>
      </c>
      <c r="C202" s="4">
        <v>0.360655399675115</v>
      </c>
      <c r="D202" s="4">
        <v>0.21858364415489</v>
      </c>
      <c r="E202" s="4">
        <v>0.642828932078333</v>
      </c>
      <c r="F202" s="4">
        <v>0.529190697056354</v>
      </c>
      <c r="G202" s="4">
        <v>0.10288219144046</v>
      </c>
      <c r="H202" s="4">
        <v>0.0556599384287732</v>
      </c>
      <c r="I202" s="4">
        <v>0.356050605465016</v>
      </c>
      <c r="J202" s="4">
        <v>1.41969527715768</v>
      </c>
      <c r="K202" s="4">
        <v>-7.33402028222604E-4</v>
      </c>
      <c r="L202" s="4">
        <v>0.0440944781370472</v>
      </c>
      <c r="M202" s="4">
        <v>0.844126331450821</v>
      </c>
      <c r="N202" s="4">
        <v>0.338144796624652</v>
      </c>
      <c r="O202" s="4">
        <v>-0.0521285289109283</v>
      </c>
      <c r="P202" s="4">
        <v>-0.226985215414912</v>
      </c>
      <c r="Q202" s="4">
        <v>0.242556301522796</v>
      </c>
      <c r="R202" s="4">
        <v>-0.0118685852205469</v>
      </c>
      <c r="S202" s="4">
        <v>-0.516252707504539</v>
      </c>
      <c r="T202" s="4">
        <v>-0.218200553060968</v>
      </c>
      <c r="U202" s="4">
        <v>0.206237888781093</v>
      </c>
      <c r="V202" s="4">
        <v>861.868131868131</v>
      </c>
      <c r="W202" s="4">
        <v>814.322344322344</v>
      </c>
      <c r="X202" s="4">
        <v>810.69597069597</v>
      </c>
      <c r="Y202" s="4">
        <v>817.142857142857</v>
      </c>
      <c r="Z202" s="4">
        <v>813.919413919414</v>
      </c>
      <c r="AA202" s="4">
        <v>-0.307617</v>
      </c>
      <c r="AB202" s="4">
        <v>0.117676</v>
      </c>
      <c r="AC202" s="4">
        <v>0.950439</v>
      </c>
      <c r="AD202" s="4">
        <v>2.938385</v>
      </c>
      <c r="AE202" s="4">
        <v>-1.353302</v>
      </c>
      <c r="AF202" s="4">
        <v>-0.530853</v>
      </c>
      <c r="AG202" s="4">
        <v>1.0</v>
      </c>
      <c r="AH202" s="4">
        <v>1.0</v>
      </c>
      <c r="AI202" s="4">
        <v>1.0</v>
      </c>
      <c r="AJ202" s="4">
        <v>1.0</v>
      </c>
      <c r="AK202" s="4">
        <v>1.0</v>
      </c>
      <c r="AL202" s="4">
        <v>20.0</v>
      </c>
      <c r="AM202" s="1"/>
      <c r="AN202" s="1"/>
      <c r="AO202" s="1"/>
    </row>
    <row r="203">
      <c r="A203" s="2">
        <v>44283.86187065972</v>
      </c>
      <c r="B203" s="4">
        <v>0.705319183871074</v>
      </c>
      <c r="C203" s="4">
        <v>0.355487961013776</v>
      </c>
      <c r="D203" s="4">
        <v>0.195733146267694</v>
      </c>
      <c r="E203" s="4">
        <v>0.350362895447435</v>
      </c>
      <c r="F203" s="4">
        <v>0.602492050776392</v>
      </c>
      <c r="G203" s="4">
        <v>-0.0242549941752703</v>
      </c>
      <c r="H203" s="4">
        <v>0.17733722469267</v>
      </c>
      <c r="I203" s="4">
        <v>0.238578636550163</v>
      </c>
      <c r="J203" s="4">
        <v>1.17262578946914</v>
      </c>
      <c r="K203" s="4">
        <v>0.0975608184795204</v>
      </c>
      <c r="L203" s="4">
        <v>0.392635827392131</v>
      </c>
      <c r="M203" s="4">
        <v>0.885962489608571</v>
      </c>
      <c r="N203" s="4">
        <v>0.365487241386746</v>
      </c>
      <c r="O203" s="4">
        <v>-0.0740108189247708</v>
      </c>
      <c r="P203" s="4">
        <v>-0.112692997881796</v>
      </c>
      <c r="Q203" s="4">
        <v>0.336261728880249</v>
      </c>
      <c r="R203" s="4">
        <v>0.0166093401079608</v>
      </c>
      <c r="S203" s="4">
        <v>-0.426055358531357</v>
      </c>
      <c r="T203" s="4">
        <v>-0.22012800022231</v>
      </c>
      <c r="U203" s="4">
        <v>0.271389305559367</v>
      </c>
      <c r="V203" s="4">
        <v>836.080586080586</v>
      </c>
      <c r="W203" s="4">
        <v>814.322344322344</v>
      </c>
      <c r="X203" s="4">
        <v>816.336996336996</v>
      </c>
      <c r="Y203" s="4">
        <v>816.336996336996</v>
      </c>
      <c r="Z203" s="4">
        <v>802.234432234432</v>
      </c>
      <c r="AA203" s="4">
        <v>-0.30365</v>
      </c>
      <c r="AB203" s="4">
        <v>0.120728</v>
      </c>
      <c r="AC203" s="4">
        <v>0.954712</v>
      </c>
      <c r="AD203" s="4">
        <v>1.876678</v>
      </c>
      <c r="AE203" s="4">
        <v>-1.016846</v>
      </c>
      <c r="AF203" s="4">
        <v>-1.996307</v>
      </c>
      <c r="AG203" s="4">
        <v>1.0</v>
      </c>
      <c r="AH203" s="4">
        <v>1.0</v>
      </c>
      <c r="AI203" s="4">
        <v>1.0</v>
      </c>
      <c r="AJ203" s="4">
        <v>1.0</v>
      </c>
      <c r="AK203" s="4">
        <v>1.0</v>
      </c>
      <c r="AL203" s="4">
        <v>20.0</v>
      </c>
      <c r="AM203" s="1"/>
      <c r="AN203" s="1"/>
      <c r="AO203" s="1"/>
    </row>
    <row r="204">
      <c r="A204" s="2">
        <v>44283.861882233796</v>
      </c>
      <c r="B204" s="4">
        <v>0.386451253783579</v>
      </c>
      <c r="C204" s="4">
        <v>0.271458420222355</v>
      </c>
      <c r="D204" s="4">
        <v>0.265489006728862</v>
      </c>
      <c r="E204" s="4">
        <v>0.0884237143517361</v>
      </c>
      <c r="F204" s="4">
        <v>0.464200772329084</v>
      </c>
      <c r="G204" s="4">
        <v>0.358587085837985</v>
      </c>
      <c r="H204" s="4">
        <v>0.268036960330707</v>
      </c>
      <c r="I204" s="4">
        <v>0.168788876040848</v>
      </c>
      <c r="J204" s="4">
        <v>1.08763976009834</v>
      </c>
      <c r="K204" s="4">
        <v>0.326737576826136</v>
      </c>
      <c r="L204" s="4">
        <v>0.537465105752881</v>
      </c>
      <c r="M204" s="4">
        <v>0.949399131879521</v>
      </c>
      <c r="N204" s="4">
        <v>0.181572989606331</v>
      </c>
      <c r="O204" s="4">
        <v>0.00974209353289494</v>
      </c>
      <c r="P204" s="4">
        <v>0.151937991310104</v>
      </c>
      <c r="Q204" s="4">
        <v>0.415986703903206</v>
      </c>
      <c r="R204" s="4">
        <v>-0.0473183425787668</v>
      </c>
      <c r="S204" s="4">
        <v>-0.422890584162997</v>
      </c>
      <c r="T204" s="4">
        <v>-0.444863370206832</v>
      </c>
      <c r="U204" s="4">
        <v>0.211726539409154</v>
      </c>
      <c r="V204" s="4">
        <v>855.421245421245</v>
      </c>
      <c r="W204" s="4">
        <v>807.472527472527</v>
      </c>
      <c r="X204" s="4">
        <v>807.875457875457</v>
      </c>
      <c r="Y204" s="4">
        <v>819.560439560439</v>
      </c>
      <c r="Z204" s="4">
        <v>770.80586080586</v>
      </c>
      <c r="AA204" s="4">
        <v>-0.307251</v>
      </c>
      <c r="AB204" s="4">
        <v>0.127869</v>
      </c>
      <c r="AC204" s="4">
        <v>0.951599</v>
      </c>
      <c r="AD204" s="4">
        <v>2.706604</v>
      </c>
      <c r="AE204" s="4">
        <v>-1.59256</v>
      </c>
      <c r="AF204" s="4">
        <v>-0.680389</v>
      </c>
      <c r="AG204" s="4">
        <v>1.0</v>
      </c>
      <c r="AH204" s="4">
        <v>1.0</v>
      </c>
      <c r="AI204" s="4">
        <v>1.0</v>
      </c>
      <c r="AJ204" s="4">
        <v>1.0</v>
      </c>
      <c r="AK204" s="4">
        <v>1.0</v>
      </c>
      <c r="AL204" s="4">
        <v>20.0</v>
      </c>
      <c r="AM204" s="1"/>
      <c r="AN204" s="1"/>
      <c r="AO204" s="1"/>
    </row>
    <row r="205">
      <c r="A205" s="2">
        <v>44283.8618937963</v>
      </c>
      <c r="B205" s="4">
        <v>0.675263119138442</v>
      </c>
      <c r="C205" s="4">
        <v>0.153604895626463</v>
      </c>
      <c r="D205" s="4">
        <v>0.182585441858329</v>
      </c>
      <c r="E205" s="4">
        <v>0.292196493482438</v>
      </c>
      <c r="F205" s="4">
        <v>0.259622550641536</v>
      </c>
      <c r="G205" s="4">
        <v>0.253395351677697</v>
      </c>
      <c r="H205" s="4">
        <v>0.0660503422645676</v>
      </c>
      <c r="I205" s="4">
        <v>0.020704093590926</v>
      </c>
      <c r="J205" s="4">
        <v>1.01174763857803</v>
      </c>
      <c r="K205" s="4">
        <v>0.264367629048973</v>
      </c>
      <c r="L205" s="4">
        <v>0.178514370666234</v>
      </c>
      <c r="M205" s="4">
        <v>0.650132904256778</v>
      </c>
      <c r="N205" s="4">
        <v>0.413298809535316</v>
      </c>
      <c r="O205" s="4">
        <v>0.189858817521277</v>
      </c>
      <c r="P205" s="4">
        <v>0.258128709339956</v>
      </c>
      <c r="Q205" s="4">
        <v>0.359594491411948</v>
      </c>
      <c r="R205" s="4">
        <v>0.105107097161516</v>
      </c>
      <c r="S205" s="4">
        <v>-0.3795402544868</v>
      </c>
      <c r="T205" s="4">
        <v>-0.147003265949914</v>
      </c>
      <c r="U205" s="4">
        <v>0.167187587704435</v>
      </c>
      <c r="V205" s="4">
        <v>821.172161172161</v>
      </c>
      <c r="W205" s="4">
        <v>811.904761904761</v>
      </c>
      <c r="X205" s="4">
        <v>811.501831501831</v>
      </c>
      <c r="Y205" s="4">
        <v>816.336996336996</v>
      </c>
      <c r="Z205" s="4">
        <v>624.945054945054</v>
      </c>
      <c r="AA205" s="4">
        <v>-0.302673</v>
      </c>
      <c r="AB205" s="4">
        <v>0.120972</v>
      </c>
      <c r="AC205" s="4">
        <v>0.950928</v>
      </c>
      <c r="AD205" s="4">
        <v>2.676697</v>
      </c>
      <c r="AE205" s="4">
        <v>-1.600037</v>
      </c>
      <c r="AF205" s="4">
        <v>-0.814972</v>
      </c>
      <c r="AG205" s="4">
        <v>1.0</v>
      </c>
      <c r="AH205" s="4">
        <v>1.0</v>
      </c>
      <c r="AI205" s="4">
        <v>1.0</v>
      </c>
      <c r="AJ205" s="4">
        <v>1.0</v>
      </c>
      <c r="AK205" s="4">
        <v>1.0</v>
      </c>
      <c r="AL205" s="4">
        <v>20.0</v>
      </c>
      <c r="AM205" s="1"/>
      <c r="AN205" s="1"/>
      <c r="AO205" s="1"/>
    </row>
    <row r="206">
      <c r="A206" s="2">
        <v>44283.86190537037</v>
      </c>
      <c r="B206" s="4">
        <v>0.758539868493272</v>
      </c>
      <c r="C206" s="4">
        <v>0.27239602583442</v>
      </c>
      <c r="D206" s="4">
        <v>0.192157644323871</v>
      </c>
      <c r="E206" s="4">
        <v>0.341230950157733</v>
      </c>
      <c r="F206" s="4">
        <v>0.469640212385147</v>
      </c>
      <c r="G206" s="4">
        <v>0.365247652613585</v>
      </c>
      <c r="H206" s="4">
        <v>0.19228309442712</v>
      </c>
      <c r="I206" s="4">
        <v>0.403735026692792</v>
      </c>
      <c r="J206" s="4">
        <v>1.09779075036334</v>
      </c>
      <c r="K206" s="4">
        <v>0.52133309176019</v>
      </c>
      <c r="L206" s="4">
        <v>0.0361407694720038</v>
      </c>
      <c r="M206" s="4">
        <v>1.12479850224813</v>
      </c>
      <c r="N206" s="4">
        <v>0.564730372982768</v>
      </c>
      <c r="O206" s="4">
        <v>0.197818041706673</v>
      </c>
      <c r="P206" s="4">
        <v>0.223965188331714</v>
      </c>
      <c r="Q206" s="4">
        <v>0.51103862861304</v>
      </c>
      <c r="R206" s="4">
        <v>0.0942523640546818</v>
      </c>
      <c r="S206" s="4">
        <v>-0.396370682765726</v>
      </c>
      <c r="T206" s="4">
        <v>-0.07134974981841</v>
      </c>
      <c r="U206" s="4">
        <v>0.248519269133235</v>
      </c>
      <c r="V206" s="4">
        <v>848.571428571428</v>
      </c>
      <c r="W206" s="4">
        <v>813.516483516483</v>
      </c>
      <c r="X206" s="4">
        <v>807.472527472527</v>
      </c>
      <c r="Y206" s="4">
        <v>825.201465201465</v>
      </c>
      <c r="Z206" s="4">
        <v>1117.72893772893</v>
      </c>
      <c r="AA206" s="4">
        <v>-0.294495</v>
      </c>
      <c r="AB206" s="4">
        <v>0.123718</v>
      </c>
      <c r="AC206" s="4">
        <v>0.955994</v>
      </c>
      <c r="AD206" s="4">
        <v>3.147736</v>
      </c>
      <c r="AE206" s="4">
        <v>-1.420593</v>
      </c>
      <c r="AF206" s="4">
        <v>-1.166382</v>
      </c>
      <c r="AG206" s="4">
        <v>1.0</v>
      </c>
      <c r="AH206" s="4">
        <v>1.0</v>
      </c>
      <c r="AI206" s="4">
        <v>1.0</v>
      </c>
      <c r="AJ206" s="4">
        <v>1.0</v>
      </c>
      <c r="AK206" s="4">
        <v>1.0</v>
      </c>
      <c r="AL206" s="4">
        <v>20.0</v>
      </c>
      <c r="AM206" s="1"/>
      <c r="AN206" s="1"/>
      <c r="AO206" s="1"/>
    </row>
    <row r="207">
      <c r="A207" s="2">
        <v>44283.86191695602</v>
      </c>
      <c r="B207" s="4">
        <v>0.466630144595489</v>
      </c>
      <c r="C207" s="4">
        <v>0.502811982162022</v>
      </c>
      <c r="D207" s="4">
        <v>0.261474007374427</v>
      </c>
      <c r="E207" s="4">
        <v>0.222331312927683</v>
      </c>
      <c r="F207" s="4">
        <v>0.576476607131515</v>
      </c>
      <c r="G207" s="4">
        <v>0.0828909438672867</v>
      </c>
      <c r="H207" s="4">
        <v>0.0682268946594782</v>
      </c>
      <c r="I207" s="4">
        <v>0.348611053497264</v>
      </c>
      <c r="J207" s="4">
        <v>1.29049518981548</v>
      </c>
      <c r="K207" s="4">
        <v>0.482620094056668</v>
      </c>
      <c r="L207" s="4">
        <v>0.184114902161417</v>
      </c>
      <c r="M207" s="4">
        <v>1.07626610217827</v>
      </c>
      <c r="N207" s="4">
        <v>0.401825680789664</v>
      </c>
      <c r="O207" s="4">
        <v>0.0927422972729256</v>
      </c>
      <c r="P207" s="4">
        <v>0.193030113768387</v>
      </c>
      <c r="Q207" s="4">
        <v>0.422821441131054</v>
      </c>
      <c r="R207" s="4">
        <v>0.18537177873368</v>
      </c>
      <c r="S207" s="4">
        <v>-0.424625930102221</v>
      </c>
      <c r="T207" s="4">
        <v>-0.0425826323746971</v>
      </c>
      <c r="U207" s="4">
        <v>0.319484891958669</v>
      </c>
      <c r="V207" s="4">
        <v>813.113553113553</v>
      </c>
      <c r="W207" s="4">
        <v>808.681318681318</v>
      </c>
      <c r="X207" s="4">
        <v>814.725274725274</v>
      </c>
      <c r="Y207" s="4">
        <v>821.575091575091</v>
      </c>
      <c r="Z207" s="4">
        <v>682.161172161172</v>
      </c>
      <c r="AA207" s="4">
        <v>-0.288818</v>
      </c>
      <c r="AB207" s="4">
        <v>0.115784</v>
      </c>
      <c r="AC207" s="4">
        <v>0.962646</v>
      </c>
      <c r="AD207" s="4">
        <v>3.566437</v>
      </c>
      <c r="AE207" s="4">
        <v>-2.721558</v>
      </c>
      <c r="AF207" s="4">
        <v>-1.667328</v>
      </c>
      <c r="AG207" s="4">
        <v>1.0</v>
      </c>
      <c r="AH207" s="4">
        <v>1.0</v>
      </c>
      <c r="AI207" s="4">
        <v>1.0</v>
      </c>
      <c r="AJ207" s="4">
        <v>1.0</v>
      </c>
      <c r="AK207" s="4">
        <v>1.0</v>
      </c>
      <c r="AL207" s="4">
        <v>20.0</v>
      </c>
      <c r="AM207" s="1"/>
      <c r="AN207" s="1"/>
      <c r="AO207" s="1"/>
    </row>
    <row r="208">
      <c r="A208" s="2">
        <v>44283.86192851852</v>
      </c>
      <c r="B208" s="4">
        <v>0.636872752238535</v>
      </c>
      <c r="C208" s="4">
        <v>0.476878699870451</v>
      </c>
      <c r="D208" s="4">
        <v>0.167010039505387</v>
      </c>
      <c r="E208" s="4">
        <v>0.34817187313072</v>
      </c>
      <c r="F208" s="4">
        <v>0.466780611940005</v>
      </c>
      <c r="G208" s="4">
        <v>0.263722545135123</v>
      </c>
      <c r="H208" s="4">
        <v>0.14160735760265</v>
      </c>
      <c r="I208" s="4">
        <v>0.160235796167</v>
      </c>
      <c r="J208" s="4">
        <v>1.19051575821862</v>
      </c>
      <c r="K208" s="4">
        <v>0.394361643776993</v>
      </c>
      <c r="L208" s="4">
        <v>0.285565030643292</v>
      </c>
      <c r="M208" s="4">
        <v>0.876448056780527</v>
      </c>
      <c r="N208" s="4">
        <v>0.325553913129098</v>
      </c>
      <c r="O208" s="4">
        <v>0.172019633534975</v>
      </c>
      <c r="P208" s="4">
        <v>0.0645165142653495</v>
      </c>
      <c r="Q208" s="4">
        <v>0.313263614694765</v>
      </c>
      <c r="R208" s="4">
        <v>0.0859351419550764</v>
      </c>
      <c r="S208" s="4">
        <v>-0.371386016644472</v>
      </c>
      <c r="T208" s="4">
        <v>-0.0957666875157069</v>
      </c>
      <c r="U208" s="4">
        <v>0.215287734122279</v>
      </c>
      <c r="V208" s="4">
        <v>780.47619047619</v>
      </c>
      <c r="W208" s="4">
        <v>812.307692307692</v>
      </c>
      <c r="X208" s="4">
        <v>818.754578754578</v>
      </c>
      <c r="Y208" s="4">
        <v>800.62271062271</v>
      </c>
      <c r="Z208" s="4">
        <v>745.018315018315</v>
      </c>
      <c r="AA208" s="4">
        <v>-0.27179</v>
      </c>
      <c r="AB208" s="4">
        <v>0.123596</v>
      </c>
      <c r="AC208" s="4">
        <v>0.965515</v>
      </c>
      <c r="AD208" s="4">
        <v>3.476715</v>
      </c>
      <c r="AE208" s="4">
        <v>-2.579498</v>
      </c>
      <c r="AF208" s="4">
        <v>-0.994415</v>
      </c>
      <c r="AG208" s="4">
        <v>1.0</v>
      </c>
      <c r="AH208" s="4">
        <v>1.0</v>
      </c>
      <c r="AI208" s="4">
        <v>1.0</v>
      </c>
      <c r="AJ208" s="4">
        <v>1.0</v>
      </c>
      <c r="AK208" s="4">
        <v>1.0</v>
      </c>
      <c r="AL208" s="4">
        <v>20.0</v>
      </c>
      <c r="AM208" s="1"/>
      <c r="AN208" s="1"/>
      <c r="AO208" s="1"/>
    </row>
    <row r="209">
      <c r="A209" s="2">
        <v>44283.86194011574</v>
      </c>
      <c r="B209" s="4">
        <v>0.501436584442552</v>
      </c>
      <c r="C209" s="4">
        <v>0.302852038164649</v>
      </c>
      <c r="D209" s="4">
        <v>0.0916820661020744</v>
      </c>
      <c r="E209" s="4">
        <v>0.305804792457392</v>
      </c>
      <c r="F209" s="4">
        <v>0.438097754019861</v>
      </c>
      <c r="G209" s="4">
        <v>0.201023233511344</v>
      </c>
      <c r="H209" s="4">
        <v>0.24588082850961</v>
      </c>
      <c r="I209" s="4">
        <v>0.466502581183138</v>
      </c>
      <c r="J209" s="4">
        <v>1.15795145412818</v>
      </c>
      <c r="K209" s="4">
        <v>0.2864736694546</v>
      </c>
      <c r="L209" s="4">
        <v>0.249792598507065</v>
      </c>
      <c r="M209" s="4">
        <v>1.01782726414393</v>
      </c>
      <c r="N209" s="4">
        <v>0.284709915655575</v>
      </c>
      <c r="O209" s="4">
        <v>-0.0137937084169435</v>
      </c>
      <c r="P209" s="4">
        <v>0.0835033364389272</v>
      </c>
      <c r="Q209" s="4">
        <v>0.385281272082838</v>
      </c>
      <c r="R209" s="4">
        <v>-0.100691669849869</v>
      </c>
      <c r="S209" s="4">
        <v>-0.49825048171859</v>
      </c>
      <c r="T209" s="4">
        <v>-0.414428604818375</v>
      </c>
      <c r="U209" s="4">
        <v>0.191081988517421</v>
      </c>
      <c r="V209" s="4">
        <v>788.937728937728</v>
      </c>
      <c r="W209" s="4">
        <v>799.816849816849</v>
      </c>
      <c r="X209" s="4">
        <v>796.996336996337</v>
      </c>
      <c r="Y209" s="4">
        <v>818.754578754578</v>
      </c>
      <c r="Z209" s="4">
        <v>1078.64468864468</v>
      </c>
      <c r="AA209" s="4">
        <v>-0.26593</v>
      </c>
      <c r="AB209" s="4">
        <v>0.122803</v>
      </c>
      <c r="AC209" s="4">
        <v>0.968018</v>
      </c>
      <c r="AD209" s="4">
        <v>3.267365</v>
      </c>
      <c r="AE209" s="4">
        <v>-1.114044</v>
      </c>
      <c r="AF209" s="4">
        <v>-0.904694</v>
      </c>
      <c r="AG209" s="4">
        <v>1.0</v>
      </c>
      <c r="AH209" s="4">
        <v>1.0</v>
      </c>
      <c r="AI209" s="4">
        <v>1.0</v>
      </c>
      <c r="AJ209" s="4">
        <v>1.0</v>
      </c>
      <c r="AK209" s="4">
        <v>1.0</v>
      </c>
      <c r="AL209" s="4">
        <v>20.0</v>
      </c>
      <c r="AM209" s="1"/>
      <c r="AN209" s="1"/>
      <c r="AO209" s="1"/>
    </row>
    <row r="210">
      <c r="A210" s="2">
        <v>44283.861951666666</v>
      </c>
      <c r="B210" s="4">
        <v>0.646068153912936</v>
      </c>
      <c r="C210" s="4">
        <v>0.357523102886163</v>
      </c>
      <c r="D210" s="4">
        <v>0.145884691937807</v>
      </c>
      <c r="E210" s="4">
        <v>0.568211245294226</v>
      </c>
      <c r="F210" s="4">
        <v>0.630525673043151</v>
      </c>
      <c r="G210" s="4">
        <v>0.280939904293551</v>
      </c>
      <c r="H210" s="4">
        <v>0.222990643270118</v>
      </c>
      <c r="I210" s="4">
        <v>0.659315502004165</v>
      </c>
      <c r="J210" s="4">
        <v>1.29482484187496</v>
      </c>
      <c r="K210" s="4">
        <v>0.432135022780893</v>
      </c>
      <c r="L210" s="4">
        <v>0.254858589187564</v>
      </c>
      <c r="M210" s="4">
        <v>1.15704950514058</v>
      </c>
      <c r="N210" s="4">
        <v>0.393536897689092</v>
      </c>
      <c r="O210" s="4">
        <v>-0.035926140145976</v>
      </c>
      <c r="P210" s="4">
        <v>0.176634375781748</v>
      </c>
      <c r="Q210" s="4">
        <v>0.384056694563403</v>
      </c>
      <c r="R210" s="4">
        <v>-0.0558798954556164</v>
      </c>
      <c r="S210" s="4">
        <v>-0.374062517807309</v>
      </c>
      <c r="T210" s="4">
        <v>-0.383764636431031</v>
      </c>
      <c r="U210" s="4">
        <v>0.140270768657941</v>
      </c>
      <c r="V210" s="4">
        <v>750.25641025641</v>
      </c>
      <c r="W210" s="4">
        <v>790.14652014652</v>
      </c>
      <c r="X210" s="4">
        <v>818.754578754578</v>
      </c>
      <c r="Y210" s="4">
        <v>791.758241758241</v>
      </c>
      <c r="Z210" s="4">
        <v>802.234432234432</v>
      </c>
      <c r="AA210" s="4">
        <v>-0.267578</v>
      </c>
      <c r="AB210" s="4">
        <v>0.125732</v>
      </c>
      <c r="AC210" s="4">
        <v>0.968994</v>
      </c>
      <c r="AD210" s="4">
        <v>2.377625</v>
      </c>
      <c r="AE210" s="4">
        <v>-1.517792</v>
      </c>
      <c r="AF210" s="4">
        <v>-0.807495</v>
      </c>
      <c r="AG210" s="4">
        <v>1.0</v>
      </c>
      <c r="AH210" s="4">
        <v>1.0</v>
      </c>
      <c r="AI210" s="4">
        <v>1.0</v>
      </c>
      <c r="AJ210" s="4">
        <v>1.0</v>
      </c>
      <c r="AK210" s="4">
        <v>1.0</v>
      </c>
      <c r="AL210" s="4">
        <v>30.0</v>
      </c>
      <c r="AM210" s="1"/>
      <c r="AN210" s="1"/>
      <c r="AO210" s="1"/>
    </row>
    <row r="211">
      <c r="A211" s="2">
        <v>44283.86196324074</v>
      </c>
      <c r="B211" s="4">
        <v>0.767539344192397</v>
      </c>
      <c r="C211" s="4">
        <v>0.827195126430091</v>
      </c>
      <c r="D211" s="4">
        <v>-0.0189734361237393</v>
      </c>
      <c r="E211" s="4">
        <v>0.384122679510103</v>
      </c>
      <c r="F211" s="4">
        <v>0.852909958172301</v>
      </c>
      <c r="G211" s="4">
        <v>0.355771317520975</v>
      </c>
      <c r="H211" s="4">
        <v>0.234283764621383</v>
      </c>
      <c r="I211" s="4">
        <v>0.470616290619392</v>
      </c>
      <c r="J211" s="4">
        <v>1.38261013476294</v>
      </c>
      <c r="K211" s="4">
        <v>0.73162076652305</v>
      </c>
      <c r="L211" s="4">
        <v>0.30993851348915</v>
      </c>
      <c r="M211" s="4">
        <v>1.12638740511805</v>
      </c>
      <c r="N211" s="4">
        <v>0.451177179014493</v>
      </c>
      <c r="O211" s="4">
        <v>0.157421771870709</v>
      </c>
      <c r="P211" s="4">
        <v>0.161064740382135</v>
      </c>
      <c r="Q211" s="4">
        <v>0.319556747926243</v>
      </c>
      <c r="R211" s="4">
        <v>-0.0887536065626417</v>
      </c>
      <c r="S211" s="4">
        <v>-0.323312253103495</v>
      </c>
      <c r="T211" s="4">
        <v>-0.203591018625643</v>
      </c>
      <c r="U211" s="4">
        <v>0.196924532026917</v>
      </c>
      <c r="V211" s="4">
        <v>757.912087912087</v>
      </c>
      <c r="W211" s="4">
        <v>809.487179487179</v>
      </c>
      <c r="X211" s="4">
        <v>798.205128205128</v>
      </c>
      <c r="Y211" s="4">
        <v>791.355311355311</v>
      </c>
      <c r="Z211" s="4">
        <v>817.948717948718</v>
      </c>
      <c r="AA211" s="4">
        <v>-0.279968</v>
      </c>
      <c r="AB211" s="4">
        <v>0.132385</v>
      </c>
      <c r="AC211" s="4">
        <v>0.96637</v>
      </c>
      <c r="AD211" s="4">
        <v>3.424377</v>
      </c>
      <c r="AE211" s="4">
        <v>-1.794434</v>
      </c>
      <c r="AF211" s="4">
        <v>-1.338348</v>
      </c>
      <c r="AG211" s="4">
        <v>1.0</v>
      </c>
      <c r="AH211" s="4">
        <v>1.0</v>
      </c>
      <c r="AI211" s="4">
        <v>1.0</v>
      </c>
      <c r="AJ211" s="4">
        <v>1.0</v>
      </c>
      <c r="AK211" s="4">
        <v>1.0</v>
      </c>
      <c r="AL211" s="4">
        <v>30.0</v>
      </c>
      <c r="AM211" s="1"/>
      <c r="AN211" s="1"/>
      <c r="AO211" s="1"/>
    </row>
    <row r="212">
      <c r="A212" s="2">
        <v>44283.86197482639</v>
      </c>
      <c r="B212" s="4">
        <v>0.778027268124676</v>
      </c>
      <c r="C212" s="4">
        <v>0.84019702932459</v>
      </c>
      <c r="D212" s="4">
        <v>0.21493396587232</v>
      </c>
      <c r="E212" s="4">
        <v>0.336238524399389</v>
      </c>
      <c r="F212" s="4">
        <v>0.76957371900492</v>
      </c>
      <c r="G212" s="4">
        <v>0.426854017756054</v>
      </c>
      <c r="H212" s="4">
        <v>0.0356687201943654</v>
      </c>
      <c r="I212" s="4">
        <v>0.514454367061086</v>
      </c>
      <c r="J212" s="4">
        <v>1.26056543448848</v>
      </c>
      <c r="K212" s="4">
        <v>0.730781167480462</v>
      </c>
      <c r="L212" s="4">
        <v>0.501697686230685</v>
      </c>
      <c r="M212" s="4">
        <v>1.0115518629896</v>
      </c>
      <c r="N212" s="4">
        <v>0.440688714177396</v>
      </c>
      <c r="O212" s="4">
        <v>0.164519730093063</v>
      </c>
      <c r="P212" s="4">
        <v>0.0176515195229758</v>
      </c>
      <c r="Q212" s="4">
        <v>0.273140652612887</v>
      </c>
      <c r="R212" s="4">
        <v>-0.0191562088923217</v>
      </c>
      <c r="S212" s="4">
        <v>-0.36305435203785</v>
      </c>
      <c r="T212" s="4">
        <v>-0.157584111817072</v>
      </c>
      <c r="U212" s="4">
        <v>0.15925079711401</v>
      </c>
      <c r="V212" s="4">
        <v>762.747252747252</v>
      </c>
      <c r="W212" s="4">
        <v>805.054945054945</v>
      </c>
      <c r="X212" s="4">
        <v>808.278388278388</v>
      </c>
      <c r="Y212" s="4">
        <v>789.743589743589</v>
      </c>
      <c r="Z212" s="4">
        <v>735.347985347985</v>
      </c>
      <c r="AA212" s="4">
        <v>-0.289001</v>
      </c>
      <c r="AB212" s="4">
        <v>0.127747</v>
      </c>
      <c r="AC212" s="4">
        <v>0.95636</v>
      </c>
      <c r="AD212" s="4">
        <v>3.409424</v>
      </c>
      <c r="AE212" s="4">
        <v>-0.127106</v>
      </c>
      <c r="AF212" s="4">
        <v>-1.667328</v>
      </c>
      <c r="AG212" s="4">
        <v>1.0</v>
      </c>
      <c r="AH212" s="4">
        <v>1.0</v>
      </c>
      <c r="AI212" s="4">
        <v>1.0</v>
      </c>
      <c r="AJ212" s="4">
        <v>1.0</v>
      </c>
      <c r="AK212" s="4">
        <v>1.0</v>
      </c>
      <c r="AL212" s="4">
        <v>30.0</v>
      </c>
      <c r="AM212" s="1"/>
      <c r="AN212" s="1"/>
      <c r="AO212" s="1"/>
    </row>
    <row r="213">
      <c r="A213" s="2">
        <v>44283.861986400465</v>
      </c>
      <c r="B213" s="4">
        <v>0.416169373344184</v>
      </c>
      <c r="C213" s="4">
        <v>0.484130323043126</v>
      </c>
      <c r="D213" s="4">
        <v>0.792030304732995</v>
      </c>
      <c r="E213" s="4">
        <v>0.138813313455782</v>
      </c>
      <c r="F213" s="4">
        <v>0.582608718491334</v>
      </c>
      <c r="G213" s="4">
        <v>0.0529429424474075</v>
      </c>
      <c r="H213" s="4">
        <v>0.326066439075524</v>
      </c>
      <c r="I213" s="4">
        <v>0.382122783356912</v>
      </c>
      <c r="J213" s="4">
        <v>1.41711596716458</v>
      </c>
      <c r="K213" s="4">
        <v>0.286987689525067</v>
      </c>
      <c r="L213" s="4">
        <v>0.850625909724611</v>
      </c>
      <c r="M213" s="4">
        <v>1.36487695829269</v>
      </c>
      <c r="N213" s="4">
        <v>0.519441743108204</v>
      </c>
      <c r="O213" s="4">
        <v>0.106253092886975</v>
      </c>
      <c r="P213" s="4">
        <v>0.138726831861493</v>
      </c>
      <c r="Q213" s="4">
        <v>0.434218704530785</v>
      </c>
      <c r="R213" s="4">
        <v>0.212447115658014</v>
      </c>
      <c r="S213" s="4">
        <v>-0.366208362983145</v>
      </c>
      <c r="T213" s="4">
        <v>-0.0660215017806754</v>
      </c>
      <c r="U213" s="4">
        <v>0.307370104134745</v>
      </c>
      <c r="V213" s="4">
        <v>766.373626373626</v>
      </c>
      <c r="W213" s="4">
        <v>816.336996336996</v>
      </c>
      <c r="X213" s="4">
        <v>814.725274725274</v>
      </c>
      <c r="Y213" s="4">
        <v>803.040293040293</v>
      </c>
      <c r="Z213" s="4">
        <v>818.351648351648</v>
      </c>
      <c r="AA213" s="4">
        <v>-0.299744</v>
      </c>
      <c r="AB213" s="4">
        <v>0.126953</v>
      </c>
      <c r="AC213" s="4">
        <v>0.960754</v>
      </c>
      <c r="AD213" s="4">
        <v>3.357086</v>
      </c>
      <c r="AE213" s="4">
        <v>-1.248627</v>
      </c>
      <c r="AF213" s="4">
        <v>-0.994415</v>
      </c>
      <c r="AG213" s="4">
        <v>1.0</v>
      </c>
      <c r="AH213" s="4">
        <v>1.0</v>
      </c>
      <c r="AI213" s="4">
        <v>1.0</v>
      </c>
      <c r="AJ213" s="4">
        <v>1.0</v>
      </c>
      <c r="AK213" s="4">
        <v>1.0</v>
      </c>
      <c r="AL213" s="4">
        <v>30.0</v>
      </c>
      <c r="AM213" s="1"/>
      <c r="AN213" s="1"/>
      <c r="AO213" s="1"/>
    </row>
    <row r="214">
      <c r="A214" s="2">
        <v>44283.861997962966</v>
      </c>
      <c r="B214" s="4">
        <v>0.931255871727074</v>
      </c>
      <c r="C214" s="4">
        <v>0.462373794664086</v>
      </c>
      <c r="D214" s="4">
        <v>1.19374039943231</v>
      </c>
      <c r="E214" s="4">
        <v>0.37105462185073</v>
      </c>
      <c r="F214" s="4">
        <v>0.507393589850675</v>
      </c>
      <c r="G214" s="4">
        <v>0.154862098440781</v>
      </c>
      <c r="H214" s="4">
        <v>0.631574217556934</v>
      </c>
      <c r="I214" s="4">
        <v>0.0552180552930057</v>
      </c>
      <c r="J214" s="4">
        <v>1.41671094026181</v>
      </c>
      <c r="K214" s="4">
        <v>0.433405663624824</v>
      </c>
      <c r="L214" s="4">
        <v>0.945038079322007</v>
      </c>
      <c r="M214" s="4">
        <v>1.36269723107019</v>
      </c>
      <c r="N214" s="4">
        <v>0.391401047769567</v>
      </c>
      <c r="O214" s="4">
        <v>0.103285572767443</v>
      </c>
      <c r="P214" s="4">
        <v>0.294553528831135</v>
      </c>
      <c r="Q214" s="4">
        <v>0.447589643937308</v>
      </c>
      <c r="R214" s="4">
        <v>0.269621625250821</v>
      </c>
      <c r="S214" s="4">
        <v>-0.327800442245675</v>
      </c>
      <c r="T214" s="4">
        <v>-0.140603073843459</v>
      </c>
      <c r="U214" s="4">
        <v>0.547641088254906</v>
      </c>
      <c r="V214" s="4">
        <v>766.373626373626</v>
      </c>
      <c r="W214" s="4">
        <v>796.190476190476</v>
      </c>
      <c r="X214" s="4">
        <v>806.666666666666</v>
      </c>
      <c r="Y214" s="4">
        <v>795.384615384615</v>
      </c>
      <c r="Z214" s="4">
        <v>737.765567765567</v>
      </c>
      <c r="AA214" s="4">
        <v>-0.308044</v>
      </c>
      <c r="AB214" s="4">
        <v>0.133789</v>
      </c>
      <c r="AC214" s="4">
        <v>0.944763</v>
      </c>
      <c r="AD214" s="4">
        <v>2.676697</v>
      </c>
      <c r="AE214" s="4">
        <v>0.575714</v>
      </c>
      <c r="AF214" s="4">
        <v>-2.878571</v>
      </c>
      <c r="AG214" s="4">
        <v>1.0</v>
      </c>
      <c r="AH214" s="4">
        <v>1.0</v>
      </c>
      <c r="AI214" s="4">
        <v>1.0</v>
      </c>
      <c r="AJ214" s="4">
        <v>1.0</v>
      </c>
      <c r="AK214" s="4">
        <v>1.0</v>
      </c>
      <c r="AL214" s="4">
        <v>30.0</v>
      </c>
      <c r="AM214" s="1"/>
      <c r="AN214" s="1"/>
      <c r="AO214" s="1"/>
    </row>
    <row r="215">
      <c r="A215" s="2">
        <v>44283.86200954861</v>
      </c>
      <c r="B215" s="4">
        <v>0.617394099906742</v>
      </c>
      <c r="C215" s="4">
        <v>0.420469908312288</v>
      </c>
      <c r="D215" s="4">
        <v>0.0999808010504393</v>
      </c>
      <c r="E215" s="4">
        <v>0.366501998856997</v>
      </c>
      <c r="F215" s="4">
        <v>0.460962053421403</v>
      </c>
      <c r="G215" s="4">
        <v>0.0716670537336136</v>
      </c>
      <c r="H215" s="4">
        <v>-0.253335069670163</v>
      </c>
      <c r="I215" s="4">
        <v>0.260966093871466</v>
      </c>
      <c r="J215" s="4">
        <v>1.43813078086362</v>
      </c>
      <c r="K215" s="4">
        <v>0.580426672380824</v>
      </c>
      <c r="L215" s="4">
        <v>0.40860861470218</v>
      </c>
      <c r="M215" s="4">
        <v>1.19782724101811</v>
      </c>
      <c r="N215" s="4">
        <v>0.511113948872623</v>
      </c>
      <c r="O215" s="4">
        <v>0.036804880543267</v>
      </c>
      <c r="P215" s="4">
        <v>0.24680440659477</v>
      </c>
      <c r="Q215" s="4">
        <v>0.543690365308327</v>
      </c>
      <c r="R215" s="4">
        <v>0.261705719528747</v>
      </c>
      <c r="S215" s="4">
        <v>-0.357133477182895</v>
      </c>
      <c r="T215" s="4">
        <v>-0.170657642182083</v>
      </c>
      <c r="U215" s="4">
        <v>0.439112814959318</v>
      </c>
      <c r="V215" s="4">
        <v>851.391941391941</v>
      </c>
      <c r="W215" s="4">
        <v>809.890109890109</v>
      </c>
      <c r="X215" s="4">
        <v>818.351648351648</v>
      </c>
      <c r="Y215" s="4">
        <v>833.663003663003</v>
      </c>
      <c r="Z215" s="4">
        <v>808.681318681318</v>
      </c>
      <c r="AA215" s="4">
        <v>-0.361328</v>
      </c>
      <c r="AB215" s="4">
        <v>0.151184</v>
      </c>
      <c r="AC215" s="4">
        <v>0.925903</v>
      </c>
      <c r="AD215" s="4">
        <v>1.936493</v>
      </c>
      <c r="AE215" s="4">
        <v>0.964508</v>
      </c>
      <c r="AF215" s="4">
        <v>-1.75705</v>
      </c>
      <c r="AG215" s="4">
        <v>1.0</v>
      </c>
      <c r="AH215" s="4">
        <v>1.0</v>
      </c>
      <c r="AI215" s="4">
        <v>1.0</v>
      </c>
      <c r="AJ215" s="4">
        <v>1.0</v>
      </c>
      <c r="AK215" s="4">
        <v>1.0</v>
      </c>
      <c r="AL215" s="4">
        <v>30.0</v>
      </c>
      <c r="AM215" s="1"/>
      <c r="AN215" s="1"/>
      <c r="AO215" s="1"/>
    </row>
    <row r="216">
      <c r="A216" s="2">
        <v>44283.86202112269</v>
      </c>
      <c r="B216" s="4">
        <v>0.975695398882871</v>
      </c>
      <c r="C216" s="4">
        <v>1.09031546335179</v>
      </c>
      <c r="D216" s="4">
        <v>0.994079713646107</v>
      </c>
      <c r="E216" s="4">
        <v>0.94072406371376</v>
      </c>
      <c r="F216" s="4">
        <v>0.882919644630624</v>
      </c>
      <c r="G216" s="4">
        <v>0.529825519771993</v>
      </c>
      <c r="H216" s="4">
        <v>0.724504197961928</v>
      </c>
      <c r="I216" s="4">
        <v>0.699414671469756</v>
      </c>
      <c r="J216" s="4">
        <v>1.46869982758294</v>
      </c>
      <c r="K216" s="4">
        <v>0.93155215757321</v>
      </c>
      <c r="L216" s="4">
        <v>1.10669174055108</v>
      </c>
      <c r="M216" s="4">
        <v>1.23444783474061</v>
      </c>
      <c r="N216" s="4">
        <v>0.811128254236927</v>
      </c>
      <c r="O216" s="4">
        <v>0.354264290921708</v>
      </c>
      <c r="P216" s="4">
        <v>0.697019553635468</v>
      </c>
      <c r="Q216" s="4">
        <v>0.778255309889801</v>
      </c>
      <c r="R216" s="4">
        <v>0.374440057230102</v>
      </c>
      <c r="S216" s="4">
        <v>-0.270476864030063</v>
      </c>
      <c r="T216" s="4">
        <v>0.139949714917938</v>
      </c>
      <c r="U216" s="4">
        <v>0.520466814342561</v>
      </c>
      <c r="V216" s="4">
        <v>786.520146520146</v>
      </c>
      <c r="W216" s="4">
        <v>780.47619047619</v>
      </c>
      <c r="X216" s="4">
        <v>812.710622710622</v>
      </c>
      <c r="Y216" s="4">
        <v>790.14652014652</v>
      </c>
      <c r="Z216" s="4">
        <v>834.468864468864</v>
      </c>
      <c r="AA216" s="4">
        <v>-0.379089</v>
      </c>
      <c r="AB216" s="4">
        <v>0.147766</v>
      </c>
      <c r="AC216" s="4">
        <v>0.925476</v>
      </c>
      <c r="AD216" s="4">
        <v>3.573914</v>
      </c>
      <c r="AE216" s="4">
        <v>-1.749573</v>
      </c>
      <c r="AF216" s="4">
        <v>-2.011261</v>
      </c>
      <c r="AG216" s="4">
        <v>1.0</v>
      </c>
      <c r="AH216" s="4">
        <v>1.0</v>
      </c>
      <c r="AI216" s="4">
        <v>1.0</v>
      </c>
      <c r="AJ216" s="4">
        <v>1.0</v>
      </c>
      <c r="AK216" s="4">
        <v>1.0</v>
      </c>
      <c r="AL216" s="4">
        <v>30.0</v>
      </c>
      <c r="AM216" s="1"/>
      <c r="AN216" s="1"/>
      <c r="AO216" s="1"/>
    </row>
    <row r="217">
      <c r="A217" s="2">
        <v>44283.86203268519</v>
      </c>
      <c r="B217" s="4">
        <v>1.93032522193346</v>
      </c>
      <c r="C217" s="4">
        <v>1.82985406430543</v>
      </c>
      <c r="D217" s="4">
        <v>1.39705725688609</v>
      </c>
      <c r="E217" s="4">
        <v>1.58793220030982</v>
      </c>
      <c r="F217" s="4">
        <v>0.465982269393061</v>
      </c>
      <c r="G217" s="4">
        <v>0.608765168784374</v>
      </c>
      <c r="H217" s="4">
        <v>0.816330620164929</v>
      </c>
      <c r="I217" s="4">
        <v>0.665570952762422</v>
      </c>
      <c r="J217" s="4">
        <v>1.04815739808715</v>
      </c>
      <c r="K217" s="4">
        <v>1.00532837311708</v>
      </c>
      <c r="L217" s="4">
        <v>1.11134964210346</v>
      </c>
      <c r="M217" s="4">
        <v>1.16173075015425</v>
      </c>
      <c r="N217" s="4">
        <v>0.771860762588603</v>
      </c>
      <c r="O217" s="4">
        <v>0.637696109971649</v>
      </c>
      <c r="P217" s="4">
        <v>0.869976101237553</v>
      </c>
      <c r="Q217" s="4">
        <v>0.874840255728209</v>
      </c>
      <c r="R217" s="4">
        <v>0.795640795558389</v>
      </c>
      <c r="S217" s="4">
        <v>0.0101453477366008</v>
      </c>
      <c r="T217" s="4">
        <v>0.31543910005998</v>
      </c>
      <c r="U217" s="4">
        <v>0.682462996799543</v>
      </c>
      <c r="V217" s="4">
        <v>787.728937728937</v>
      </c>
      <c r="W217" s="4">
        <v>759.523809523809</v>
      </c>
      <c r="X217" s="4">
        <v>789.340659340659</v>
      </c>
      <c r="Y217" s="4">
        <v>810.29304029304</v>
      </c>
      <c r="Z217" s="4">
        <v>834.871794871794</v>
      </c>
      <c r="AA217" s="4">
        <v>-0.382812</v>
      </c>
      <c r="AB217" s="4">
        <v>0.151917</v>
      </c>
      <c r="AC217" s="4">
        <v>0.922729</v>
      </c>
      <c r="AD217" s="4">
        <v>2.66922</v>
      </c>
      <c r="AE217" s="4">
        <v>0.657959</v>
      </c>
      <c r="AF217" s="4">
        <v>-1.360779</v>
      </c>
      <c r="AG217" s="4">
        <v>1.0</v>
      </c>
      <c r="AH217" s="4">
        <v>1.0</v>
      </c>
      <c r="AI217" s="4">
        <v>1.0</v>
      </c>
      <c r="AJ217" s="4">
        <v>1.0</v>
      </c>
      <c r="AK217" s="4">
        <v>1.0</v>
      </c>
      <c r="AL217" s="4">
        <v>30.0</v>
      </c>
      <c r="AM217" s="1"/>
      <c r="AN217" s="1"/>
      <c r="AO217" s="1"/>
    </row>
    <row r="218">
      <c r="A218" s="2">
        <v>44283.86204425926</v>
      </c>
      <c r="B218" s="4">
        <v>1.76396133899807</v>
      </c>
      <c r="C218" s="4">
        <v>1.66453321262439</v>
      </c>
      <c r="D218" s="4">
        <v>1.29786077048793</v>
      </c>
      <c r="E218" s="4">
        <v>1.58501863971626</v>
      </c>
      <c r="F218" s="4">
        <v>0.882107301490537</v>
      </c>
      <c r="G218" s="4">
        <v>1.03454325812192</v>
      </c>
      <c r="H218" s="4">
        <v>0.624964859890893</v>
      </c>
      <c r="I218" s="4">
        <v>0.859001018260835</v>
      </c>
      <c r="J218" s="4">
        <v>1.16605339126546</v>
      </c>
      <c r="K218" s="4">
        <v>1.08738739899379</v>
      </c>
      <c r="L218" s="4">
        <v>1.00407076494181</v>
      </c>
      <c r="M218" s="4">
        <v>1.11736520599667</v>
      </c>
      <c r="N218" s="4">
        <v>0.668127489791479</v>
      </c>
      <c r="O218" s="4">
        <v>0.537306188191001</v>
      </c>
      <c r="P218" s="4">
        <v>0.599302646624642</v>
      </c>
      <c r="Q218" s="4">
        <v>0.694974445580385</v>
      </c>
      <c r="R218" s="4">
        <v>0.555841417537251</v>
      </c>
      <c r="S218" s="4">
        <v>0.13628463751575</v>
      </c>
      <c r="T218" s="4">
        <v>0.147398528163165</v>
      </c>
      <c r="U218" s="4">
        <v>0.449571351723398</v>
      </c>
      <c r="V218" s="4">
        <v>857.032967032967</v>
      </c>
      <c r="W218" s="4">
        <v>804.652014652014</v>
      </c>
      <c r="X218" s="4">
        <v>800.62271062271</v>
      </c>
      <c r="Y218" s="4">
        <v>830.43956043956</v>
      </c>
      <c r="Z218" s="4">
        <v>711.978021978022</v>
      </c>
      <c r="AA218" s="4">
        <v>-0.373657</v>
      </c>
      <c r="AB218" s="4">
        <v>0.148315</v>
      </c>
      <c r="AC218" s="4">
        <v>0.92627</v>
      </c>
      <c r="AD218" s="4">
        <v>2.280426</v>
      </c>
      <c r="AE218" s="4">
        <v>-1.869202</v>
      </c>
      <c r="AF218" s="4">
        <v>-0.56076</v>
      </c>
      <c r="AG218" s="4">
        <v>1.0</v>
      </c>
      <c r="AH218" s="4">
        <v>1.0</v>
      </c>
      <c r="AI218" s="4">
        <v>1.0</v>
      </c>
      <c r="AJ218" s="4">
        <v>1.0</v>
      </c>
      <c r="AK218" s="4">
        <v>1.0</v>
      </c>
      <c r="AL218" s="4">
        <v>30.0</v>
      </c>
      <c r="AM218" s="1"/>
      <c r="AN218" s="1"/>
      <c r="AO218" s="1"/>
    </row>
    <row r="219">
      <c r="A219" s="2">
        <v>44283.862055833335</v>
      </c>
      <c r="B219" s="4">
        <v>1.02993644756119</v>
      </c>
      <c r="C219" s="4">
        <v>0.921121380344824</v>
      </c>
      <c r="D219" s="4">
        <v>0.611134295535567</v>
      </c>
      <c r="E219" s="4">
        <v>0.844650592621258</v>
      </c>
      <c r="F219" s="4">
        <v>0.829836933072951</v>
      </c>
      <c r="G219" s="4">
        <v>0.697580337628374</v>
      </c>
      <c r="H219" s="4">
        <v>0.314780792167896</v>
      </c>
      <c r="I219" s="4">
        <v>0.620728047718026</v>
      </c>
      <c r="J219" s="4">
        <v>1.19604134228245</v>
      </c>
      <c r="K219" s="4">
        <v>0.846248019653591</v>
      </c>
      <c r="L219" s="4">
        <v>0.7814549876191</v>
      </c>
      <c r="M219" s="4">
        <v>0.863627810183061</v>
      </c>
      <c r="N219" s="4">
        <v>0.479093866640817</v>
      </c>
      <c r="O219" s="4">
        <v>0.293258177954696</v>
      </c>
      <c r="P219" s="4">
        <v>0.242488307813772</v>
      </c>
      <c r="Q219" s="4">
        <v>0.383224588489174</v>
      </c>
      <c r="R219" s="4">
        <v>0.225101716424549</v>
      </c>
      <c r="S219" s="4">
        <v>-0.326738651716599</v>
      </c>
      <c r="T219" s="4">
        <v>-0.0849243230535156</v>
      </c>
      <c r="U219" s="4">
        <v>0.37017148163063</v>
      </c>
      <c r="V219" s="4">
        <v>834.468864468864</v>
      </c>
      <c r="W219" s="4">
        <v>803.443223443223</v>
      </c>
      <c r="X219" s="4">
        <v>802.234432234432</v>
      </c>
      <c r="Y219" s="4">
        <v>807.069597069597</v>
      </c>
      <c r="Z219" s="4">
        <v>803.040293040293</v>
      </c>
      <c r="AA219" s="4">
        <v>-0.358582</v>
      </c>
      <c r="AB219" s="4">
        <v>0.147949</v>
      </c>
      <c r="AC219" s="4">
        <v>0.936035</v>
      </c>
      <c r="AD219" s="4">
        <v>3.110352</v>
      </c>
      <c r="AE219" s="4">
        <v>-2.250519</v>
      </c>
      <c r="AF219" s="4">
        <v>-0.620575</v>
      </c>
      <c r="AG219" s="4">
        <v>1.0</v>
      </c>
      <c r="AH219" s="4">
        <v>1.0</v>
      </c>
      <c r="AI219" s="4">
        <v>1.0</v>
      </c>
      <c r="AJ219" s="4">
        <v>1.0</v>
      </c>
      <c r="AK219" s="4">
        <v>1.0</v>
      </c>
      <c r="AL219" s="4">
        <v>30.0</v>
      </c>
      <c r="AM219" s="1"/>
      <c r="AN219" s="1"/>
      <c r="AO219" s="1"/>
    </row>
    <row r="220">
      <c r="A220" s="2">
        <v>44283.862067407405</v>
      </c>
      <c r="B220" s="4">
        <v>0.323923574043818</v>
      </c>
      <c r="C220" s="4">
        <v>0.303932699130482</v>
      </c>
      <c r="D220" s="4">
        <v>0.206443396974916</v>
      </c>
      <c r="E220" s="4">
        <v>0.0548486091956396</v>
      </c>
      <c r="F220" s="4">
        <v>0.502388053984607</v>
      </c>
      <c r="G220" s="4">
        <v>-0.00208322354648625</v>
      </c>
      <c r="H220" s="4">
        <v>-0.100218920200134</v>
      </c>
      <c r="I220" s="4">
        <v>0.249066023083569</v>
      </c>
      <c r="J220" s="4">
        <v>0.921677662800392</v>
      </c>
      <c r="K220" s="4">
        <v>0.356027018749376</v>
      </c>
      <c r="L220" s="4">
        <v>0.16570472200318</v>
      </c>
      <c r="M220" s="4">
        <v>0.785894699713898</v>
      </c>
      <c r="N220" s="4">
        <v>0.455530233760972</v>
      </c>
      <c r="O220" s="4">
        <v>0.17073687846418</v>
      </c>
      <c r="P220" s="4">
        <v>0.0784721719300116</v>
      </c>
      <c r="Q220" s="4">
        <v>0.376166474160524</v>
      </c>
      <c r="R220" s="4">
        <v>0.109641002843968</v>
      </c>
      <c r="S220" s="4">
        <v>-0.427694934497889</v>
      </c>
      <c r="T220" s="4">
        <v>-0.119043165668092</v>
      </c>
      <c r="U220" s="4">
        <v>0.319357896399153</v>
      </c>
      <c r="V220" s="4">
        <v>860.25641025641</v>
      </c>
      <c r="W220" s="4">
        <v>811.501831501831</v>
      </c>
      <c r="X220" s="4">
        <v>812.710622710622</v>
      </c>
      <c r="Y220" s="4">
        <v>813.919413919414</v>
      </c>
      <c r="Z220" s="4">
        <v>716.007326007326</v>
      </c>
      <c r="AA220" s="4">
        <v>-0.343994</v>
      </c>
      <c r="AB220" s="4">
        <v>0.141296</v>
      </c>
      <c r="AC220" s="4">
        <v>0.936462</v>
      </c>
      <c r="AD220" s="4">
        <v>3.282318</v>
      </c>
      <c r="AE220" s="4">
        <v>-2.250519</v>
      </c>
      <c r="AF220" s="4">
        <v>-0.91217</v>
      </c>
      <c r="AG220" s="4">
        <v>1.0</v>
      </c>
      <c r="AH220" s="4">
        <v>1.0</v>
      </c>
      <c r="AI220" s="4">
        <v>1.0</v>
      </c>
      <c r="AJ220" s="4">
        <v>1.0</v>
      </c>
      <c r="AK220" s="4">
        <v>1.0</v>
      </c>
      <c r="AL220" s="4">
        <v>25.0</v>
      </c>
      <c r="AM220" s="1"/>
      <c r="AN220" s="1"/>
      <c r="AO220" s="1"/>
    </row>
    <row r="221">
      <c r="A221" s="2">
        <v>44283.86207898148</v>
      </c>
      <c r="B221" s="4">
        <v>0.654192123033552</v>
      </c>
      <c r="C221" s="4">
        <v>0.0803514677764748</v>
      </c>
      <c r="D221" s="4">
        <v>0.429357455235254</v>
      </c>
      <c r="E221" s="4">
        <v>0.420928242772108</v>
      </c>
      <c r="F221" s="4">
        <v>0.30588992694995</v>
      </c>
      <c r="G221" s="4">
        <v>-0.0347153277061661</v>
      </c>
      <c r="H221" s="4">
        <v>-0.0974855574632566</v>
      </c>
      <c r="I221" s="4">
        <v>0.276021327912346</v>
      </c>
      <c r="J221" s="4">
        <v>1.13335999786798</v>
      </c>
      <c r="K221" s="4">
        <v>0.0390779260164444</v>
      </c>
      <c r="L221" s="4">
        <v>0.313662074529526</v>
      </c>
      <c r="M221" s="4">
        <v>0.850682056994642</v>
      </c>
      <c r="N221" s="4">
        <v>0.206985643083004</v>
      </c>
      <c r="O221" s="4">
        <v>-0.0389701868054384</v>
      </c>
      <c r="P221" s="4">
        <v>-0.0269504508448122</v>
      </c>
      <c r="Q221" s="4">
        <v>0.315998982704419</v>
      </c>
      <c r="R221" s="4">
        <v>0.214930020079421</v>
      </c>
      <c r="S221" s="4">
        <v>-0.385560795331091</v>
      </c>
      <c r="T221" s="4">
        <v>-0.11699254323213</v>
      </c>
      <c r="U221" s="4">
        <v>0.348688221893289</v>
      </c>
      <c r="V221" s="4">
        <v>861.868131868131</v>
      </c>
      <c r="W221" s="4">
        <v>805.054945054945</v>
      </c>
      <c r="X221" s="4">
        <v>805.054945054945</v>
      </c>
      <c r="Y221" s="4">
        <v>807.069597069597</v>
      </c>
      <c r="Z221" s="4">
        <v>766.373626373626</v>
      </c>
      <c r="AA221" s="4">
        <v>-0.333374</v>
      </c>
      <c r="AB221" s="4">
        <v>0.123352</v>
      </c>
      <c r="AC221" s="4">
        <v>0.946289</v>
      </c>
      <c r="AD221" s="4">
        <v>1.07666</v>
      </c>
      <c r="AE221" s="4">
        <v>-3.304749</v>
      </c>
      <c r="AF221" s="4">
        <v>-0.5159</v>
      </c>
      <c r="AG221" s="4">
        <v>1.0</v>
      </c>
      <c r="AH221" s="4">
        <v>1.0</v>
      </c>
      <c r="AI221" s="4">
        <v>1.0</v>
      </c>
      <c r="AJ221" s="4">
        <v>1.0</v>
      </c>
      <c r="AK221" s="4">
        <v>1.0</v>
      </c>
      <c r="AL221" s="4">
        <v>25.0</v>
      </c>
      <c r="AM221" s="1"/>
      <c r="AN221" s="1"/>
      <c r="AO221" s="1"/>
    </row>
    <row r="222">
      <c r="A222" s="2">
        <v>44283.86209055556</v>
      </c>
      <c r="B222" s="4">
        <v>0.936308042131425</v>
      </c>
      <c r="C222" s="4">
        <v>0.121557654185409</v>
      </c>
      <c r="D222" s="4">
        <v>0.341399150666</v>
      </c>
      <c r="E222" s="4">
        <v>0.588311240444182</v>
      </c>
      <c r="F222" s="4">
        <v>0.391698971245792</v>
      </c>
      <c r="G222" s="4">
        <v>-0.036347754272286</v>
      </c>
      <c r="H222" s="4">
        <v>0.0536561175031329</v>
      </c>
      <c r="I222" s="4">
        <v>0.272797239728884</v>
      </c>
      <c r="J222" s="4">
        <v>1.20724763471869</v>
      </c>
      <c r="K222" s="4">
        <v>0.670353379227944</v>
      </c>
      <c r="L222" s="4">
        <v>0.462637509003181</v>
      </c>
      <c r="M222" s="4">
        <v>0.887744896044317</v>
      </c>
      <c r="N222" s="4">
        <v>0.409762164209717</v>
      </c>
      <c r="O222" s="4">
        <v>0.106945596922919</v>
      </c>
      <c r="P222" s="4">
        <v>0.109030941490633</v>
      </c>
      <c r="Q222" s="4">
        <v>0.239285999506574</v>
      </c>
      <c r="R222" s="4">
        <v>0.223721563740031</v>
      </c>
      <c r="S222" s="4">
        <v>-0.382774459040037</v>
      </c>
      <c r="T222" s="4">
        <v>-0.205826144418035</v>
      </c>
      <c r="U222" s="4">
        <v>0.341514299100659</v>
      </c>
      <c r="V222" s="4">
        <v>861.465201465201</v>
      </c>
      <c r="W222" s="4">
        <v>819.96336996337</v>
      </c>
      <c r="X222" s="4">
        <v>817.545787545787</v>
      </c>
      <c r="Y222" s="4">
        <v>826.007326007326</v>
      </c>
      <c r="Z222" s="4">
        <v>737.765567765567</v>
      </c>
      <c r="AA222" s="4">
        <v>-0.324158</v>
      </c>
      <c r="AB222" s="4">
        <v>0.110718</v>
      </c>
      <c r="AC222" s="4">
        <v>0.944397</v>
      </c>
      <c r="AD222" s="4">
        <v>2.796326</v>
      </c>
      <c r="AE222" s="4">
        <v>-4.044952</v>
      </c>
      <c r="AF222" s="4">
        <v>-1.637421</v>
      </c>
      <c r="AG222" s="4">
        <v>1.0</v>
      </c>
      <c r="AH222" s="4">
        <v>1.0</v>
      </c>
      <c r="AI222" s="4">
        <v>1.0</v>
      </c>
      <c r="AJ222" s="4">
        <v>1.0</v>
      </c>
      <c r="AK222" s="4">
        <v>1.0</v>
      </c>
      <c r="AL222" s="4">
        <v>25.0</v>
      </c>
      <c r="AM222" s="1"/>
      <c r="AN222" s="1"/>
      <c r="AO222" s="1"/>
    </row>
    <row r="223">
      <c r="A223" s="2">
        <v>44283.86210212963</v>
      </c>
      <c r="B223" s="4">
        <v>0.715105924109273</v>
      </c>
      <c r="C223" s="4">
        <v>0.0574868765386438</v>
      </c>
      <c r="D223" s="4">
        <v>0.162483306078254</v>
      </c>
      <c r="E223" s="4">
        <v>0.1943972094242</v>
      </c>
      <c r="F223" s="4">
        <v>0.676003743081278</v>
      </c>
      <c r="G223" s="4">
        <v>0.211695633518821</v>
      </c>
      <c r="H223" s="4">
        <v>0.276929353950948</v>
      </c>
      <c r="I223" s="4">
        <v>0.518598863746808</v>
      </c>
      <c r="J223" s="4">
        <v>1.23700894284113</v>
      </c>
      <c r="K223" s="4">
        <v>0.706888212543122</v>
      </c>
      <c r="L223" s="4">
        <v>0.496247052372056</v>
      </c>
      <c r="M223" s="4">
        <v>1.02213479299073</v>
      </c>
      <c r="N223" s="4">
        <v>0.399811352895391</v>
      </c>
      <c r="O223" s="4">
        <v>0.196167814081522</v>
      </c>
      <c r="P223" s="4">
        <v>0.115319505183245</v>
      </c>
      <c r="Q223" s="4">
        <v>0.439772176973362</v>
      </c>
      <c r="R223" s="4">
        <v>0.125500739160476</v>
      </c>
      <c r="S223" s="4">
        <v>-0.279964230138673</v>
      </c>
      <c r="T223" s="4">
        <v>-0.11967382399699</v>
      </c>
      <c r="U223" s="4">
        <v>0.247436174667913</v>
      </c>
      <c r="V223" s="4">
        <v>884.835164835164</v>
      </c>
      <c r="W223" s="4">
        <v>822.380952380952</v>
      </c>
      <c r="X223" s="4">
        <v>822.783882783882</v>
      </c>
      <c r="Y223" s="4">
        <v>837.692307692307</v>
      </c>
      <c r="Z223" s="4">
        <v>816.336996336996</v>
      </c>
      <c r="AA223" s="4">
        <v>-0.306091</v>
      </c>
      <c r="AB223" s="4">
        <v>0.117126</v>
      </c>
      <c r="AC223" s="4">
        <v>0.9599</v>
      </c>
      <c r="AD223" s="4">
        <v>1.114044</v>
      </c>
      <c r="AE223" s="4">
        <v>-2.661743</v>
      </c>
      <c r="AF223" s="4">
        <v>-0.72525</v>
      </c>
      <c r="AG223" s="4">
        <v>1.0</v>
      </c>
      <c r="AH223" s="4">
        <v>1.0</v>
      </c>
      <c r="AI223" s="4">
        <v>1.0</v>
      </c>
      <c r="AJ223" s="4">
        <v>1.0</v>
      </c>
      <c r="AK223" s="4">
        <v>1.0</v>
      </c>
      <c r="AL223" s="4">
        <v>25.0</v>
      </c>
      <c r="AM223" s="1"/>
      <c r="AN223" s="1"/>
      <c r="AO223" s="1"/>
    </row>
    <row r="224">
      <c r="A224" s="2">
        <v>44283.86211369213</v>
      </c>
      <c r="B224" s="4">
        <v>0.678192514953136</v>
      </c>
      <c r="C224" s="4">
        <v>0.335322013529178</v>
      </c>
      <c r="D224" s="4">
        <v>-0.0234817881144407</v>
      </c>
      <c r="E224" s="4">
        <v>0.38874799088306</v>
      </c>
      <c r="F224" s="4">
        <v>0.756218567921671</v>
      </c>
      <c r="G224" s="4">
        <v>0.3516523607917</v>
      </c>
      <c r="H224" s="4">
        <v>0.413873226699329</v>
      </c>
      <c r="I224" s="4">
        <v>0.695961720422012</v>
      </c>
      <c r="J224" s="4">
        <v>1.34440534270367</v>
      </c>
      <c r="K224" s="4">
        <v>0.560826828562922</v>
      </c>
      <c r="L224" s="4">
        <v>0.345834244968476</v>
      </c>
      <c r="M224" s="4">
        <v>1.06352571560353</v>
      </c>
      <c r="N224" s="4">
        <v>0.511328012774351</v>
      </c>
      <c r="O224" s="4">
        <v>0.336429787573759</v>
      </c>
      <c r="P224" s="4">
        <v>0.195593768248275</v>
      </c>
      <c r="Q224" s="4">
        <v>0.528528435181815</v>
      </c>
      <c r="R224" s="4">
        <v>0.0659749547794849</v>
      </c>
      <c r="S224" s="4">
        <v>-0.254823457115929</v>
      </c>
      <c r="T224" s="4">
        <v>-0.117914375748233</v>
      </c>
      <c r="U224" s="4">
        <v>0.274199514344932</v>
      </c>
      <c r="V224" s="4">
        <v>867.509157509157</v>
      </c>
      <c r="W224" s="4">
        <v>796.190476190476</v>
      </c>
      <c r="X224" s="4">
        <v>805.860805860805</v>
      </c>
      <c r="Y224" s="4">
        <v>817.545787545787</v>
      </c>
      <c r="Z224" s="4">
        <v>817.142857142857</v>
      </c>
      <c r="AA224" s="4">
        <v>-0.291443</v>
      </c>
      <c r="AB224" s="4">
        <v>0.102417</v>
      </c>
      <c r="AC224" s="4">
        <v>0.952515</v>
      </c>
      <c r="AD224" s="4">
        <v>2.347717</v>
      </c>
      <c r="AE224" s="4">
        <v>-2.564545</v>
      </c>
      <c r="AF224" s="4">
        <v>-2.743988</v>
      </c>
      <c r="AG224" s="4">
        <v>1.0</v>
      </c>
      <c r="AH224" s="4">
        <v>1.0</v>
      </c>
      <c r="AI224" s="4">
        <v>1.0</v>
      </c>
      <c r="AJ224" s="4">
        <v>1.0</v>
      </c>
      <c r="AK224" s="4">
        <v>1.0</v>
      </c>
      <c r="AL224" s="4">
        <v>25.0</v>
      </c>
      <c r="AM224" s="1"/>
      <c r="AN224" s="1"/>
      <c r="AO224" s="1"/>
    </row>
    <row r="225">
      <c r="A225" s="2">
        <v>44283.86212527778</v>
      </c>
      <c r="B225" s="4">
        <v>1.14747623675836</v>
      </c>
      <c r="C225" s="4">
        <v>0.808494306680781</v>
      </c>
      <c r="D225" s="4">
        <v>0.455605974258899</v>
      </c>
      <c r="E225" s="4">
        <v>0.770271290678877</v>
      </c>
      <c r="F225" s="4">
        <v>0.788080091305014</v>
      </c>
      <c r="G225" s="4">
        <v>0.381524401219249</v>
      </c>
      <c r="H225" s="4">
        <v>0.3305146307205</v>
      </c>
      <c r="I225" s="4">
        <v>0.709338869366061</v>
      </c>
      <c r="J225" s="4">
        <v>1.22201892508561</v>
      </c>
      <c r="K225" s="4">
        <v>0.304360642390731</v>
      </c>
      <c r="L225" s="4">
        <v>0.540694762963211</v>
      </c>
      <c r="M225" s="4">
        <v>1.03449274354401</v>
      </c>
      <c r="N225" s="4">
        <v>0.41291884116835</v>
      </c>
      <c r="O225" s="4">
        <v>0.0562478514110485</v>
      </c>
      <c r="P225" s="4">
        <v>0.0210242966867287</v>
      </c>
      <c r="Q225" s="4">
        <v>0.361555839119748</v>
      </c>
      <c r="R225" s="4">
        <v>0.156259341763389</v>
      </c>
      <c r="S225" s="4">
        <v>-0.195357933777952</v>
      </c>
      <c r="T225" s="4">
        <v>-0.104152909093695</v>
      </c>
      <c r="U225" s="4">
        <v>0.236755004365915</v>
      </c>
      <c r="V225" s="4">
        <v>852.600732600732</v>
      </c>
      <c r="W225" s="4">
        <v>808.278388278388</v>
      </c>
      <c r="X225" s="4">
        <v>815.128205128205</v>
      </c>
      <c r="Y225" s="4">
        <v>815.934065934066</v>
      </c>
      <c r="Z225" s="4">
        <v>787.728937728937</v>
      </c>
      <c r="AA225" s="4">
        <v>-0.299377</v>
      </c>
      <c r="AB225" s="4">
        <v>0.115845</v>
      </c>
      <c r="AC225" s="4">
        <v>0.9599</v>
      </c>
      <c r="AD225" s="4">
        <v>3.222504</v>
      </c>
      <c r="AE225" s="4">
        <v>-0.5159</v>
      </c>
      <c r="AF225" s="4">
        <v>-0.471039</v>
      </c>
      <c r="AG225" s="4">
        <v>1.0</v>
      </c>
      <c r="AH225" s="4">
        <v>1.0</v>
      </c>
      <c r="AI225" s="4">
        <v>1.0</v>
      </c>
      <c r="AJ225" s="4">
        <v>1.0</v>
      </c>
      <c r="AK225" s="4">
        <v>1.0</v>
      </c>
      <c r="AL225" s="4">
        <v>25.0</v>
      </c>
      <c r="AM225" s="1"/>
      <c r="AN225" s="1"/>
      <c r="AO225" s="1"/>
    </row>
    <row r="226">
      <c r="A226" s="2">
        <v>44283.86213685185</v>
      </c>
      <c r="B226" s="4">
        <v>0.933247801072925</v>
      </c>
      <c r="C226" s="4">
        <v>0.62624891988162</v>
      </c>
      <c r="D226" s="4">
        <v>0.396928354459544</v>
      </c>
      <c r="E226" s="4">
        <v>0.674693326192008</v>
      </c>
      <c r="F226" s="4">
        <v>0.67170196003106</v>
      </c>
      <c r="G226" s="4">
        <v>0.332732127405944</v>
      </c>
      <c r="H226" s="4">
        <v>0.291471388177854</v>
      </c>
      <c r="I226" s="4">
        <v>0.511698354584351</v>
      </c>
      <c r="J226" s="4">
        <v>1.16790529521127</v>
      </c>
      <c r="K226" s="4">
        <v>0.413868731781679</v>
      </c>
      <c r="L226" s="4">
        <v>0.521444192035864</v>
      </c>
      <c r="M226" s="4">
        <v>0.989334154768991</v>
      </c>
      <c r="N226" s="4">
        <v>0.373485699242972</v>
      </c>
      <c r="O226" s="4">
        <v>0.160740267758332</v>
      </c>
      <c r="P226" s="4">
        <v>0.0845206395786586</v>
      </c>
      <c r="Q226" s="4">
        <v>0.441061533834561</v>
      </c>
      <c r="R226" s="4">
        <v>0.0860018316737906</v>
      </c>
      <c r="S226" s="4">
        <v>-0.262525189864048</v>
      </c>
      <c r="T226" s="4">
        <v>-0.0507683733513287</v>
      </c>
      <c r="U226" s="4">
        <v>0.257245037010801</v>
      </c>
      <c r="V226" s="4">
        <v>872.344322344322</v>
      </c>
      <c r="W226" s="4">
        <v>814.725274725274</v>
      </c>
      <c r="X226" s="4">
        <v>815.934065934066</v>
      </c>
      <c r="Y226" s="4">
        <v>828.021978021978</v>
      </c>
      <c r="Z226" s="4">
        <v>796.996336996337</v>
      </c>
      <c r="AA226" s="4">
        <v>-0.317261</v>
      </c>
      <c r="AB226" s="4">
        <v>0.119385</v>
      </c>
      <c r="AC226" s="4">
        <v>0.956482</v>
      </c>
      <c r="AD226" s="4">
        <v>3.409424</v>
      </c>
      <c r="AE226" s="4">
        <v>-0.800018</v>
      </c>
      <c r="AF226" s="4">
        <v>-1.069183</v>
      </c>
      <c r="AG226" s="4">
        <v>1.0</v>
      </c>
      <c r="AH226" s="4">
        <v>1.0</v>
      </c>
      <c r="AI226" s="4">
        <v>1.0</v>
      </c>
      <c r="AJ226" s="4">
        <v>1.0</v>
      </c>
      <c r="AK226" s="4">
        <v>1.0</v>
      </c>
      <c r="AL226" s="4">
        <v>25.0</v>
      </c>
      <c r="AM226" s="1"/>
      <c r="AN226" s="1"/>
      <c r="AO226" s="1"/>
    </row>
    <row r="227">
      <c r="A227" s="2">
        <v>44283.86214842593</v>
      </c>
      <c r="B227" s="4">
        <v>0.540982016487553</v>
      </c>
      <c r="C227" s="4">
        <v>0.356606730718892</v>
      </c>
      <c r="D227" s="4">
        <v>-0.0438758219819284</v>
      </c>
      <c r="E227" s="4">
        <v>0.482215173093609</v>
      </c>
      <c r="F227" s="4">
        <v>0.545241262216395</v>
      </c>
      <c r="G227" s="4">
        <v>0.212075800454157</v>
      </c>
      <c r="H227" s="4">
        <v>0.0404896566710014</v>
      </c>
      <c r="I227" s="4">
        <v>0.421186744271708</v>
      </c>
      <c r="J227" s="4">
        <v>0.906266929295656</v>
      </c>
      <c r="K227" s="4">
        <v>0.604838593742845</v>
      </c>
      <c r="L227" s="4">
        <v>0.343227001458355</v>
      </c>
      <c r="M227" s="4">
        <v>0.946947250368735</v>
      </c>
      <c r="N227" s="4">
        <v>0.366934231141601</v>
      </c>
      <c r="O227" s="4">
        <v>0.0768912162530057</v>
      </c>
      <c r="P227" s="4">
        <v>0.24000924478531</v>
      </c>
      <c r="Q227" s="4">
        <v>0.425820487964351</v>
      </c>
      <c r="R227" s="4">
        <v>0.0850473589701893</v>
      </c>
      <c r="S227" s="4">
        <v>-0.217011598215115</v>
      </c>
      <c r="T227" s="4">
        <v>-0.110761810238262</v>
      </c>
      <c r="U227" s="4">
        <v>0.336714584185847</v>
      </c>
      <c r="V227" s="4">
        <v>856.630036630036</v>
      </c>
      <c r="W227" s="4">
        <v>804.249084249084</v>
      </c>
      <c r="X227" s="4">
        <v>803.846153846153</v>
      </c>
      <c r="Y227" s="4">
        <v>809.487179487179</v>
      </c>
      <c r="Z227" s="4">
        <v>774.029304029304</v>
      </c>
      <c r="AA227" s="4">
        <v>-0.318848</v>
      </c>
      <c r="AB227" s="4">
        <v>0.111938</v>
      </c>
      <c r="AC227" s="4">
        <v>0.944214</v>
      </c>
      <c r="AD227" s="4">
        <v>2.497253</v>
      </c>
      <c r="AE227" s="4">
        <v>-2.265472</v>
      </c>
      <c r="AF227" s="4">
        <v>-1.495361</v>
      </c>
      <c r="AG227" s="4">
        <v>1.0</v>
      </c>
      <c r="AH227" s="4">
        <v>1.0</v>
      </c>
      <c r="AI227" s="4">
        <v>1.0</v>
      </c>
      <c r="AJ227" s="4">
        <v>1.0</v>
      </c>
      <c r="AK227" s="4">
        <v>1.0</v>
      </c>
      <c r="AL227" s="4">
        <v>25.0</v>
      </c>
      <c r="AM227" s="1"/>
      <c r="AN227" s="1"/>
      <c r="AO227" s="1"/>
    </row>
    <row r="228">
      <c r="A228" s="2">
        <v>44283.86216</v>
      </c>
      <c r="B228" s="4">
        <v>0.703322765779074</v>
      </c>
      <c r="C228" s="4">
        <v>0.323985137219819</v>
      </c>
      <c r="D228" s="4">
        <v>0.368607397337767</v>
      </c>
      <c r="E228" s="4">
        <v>0.480545371511971</v>
      </c>
      <c r="F228" s="4">
        <v>0.597620966883547</v>
      </c>
      <c r="G228" s="4">
        <v>0.0884480811030063</v>
      </c>
      <c r="H228" s="4">
        <v>0.0938329853413345</v>
      </c>
      <c r="I228" s="4">
        <v>0.492910297848688</v>
      </c>
      <c r="J228" s="4">
        <v>1.33774248051855</v>
      </c>
      <c r="K228" s="4">
        <v>0.669313876971308</v>
      </c>
      <c r="L228" s="4">
        <v>0.534422352085476</v>
      </c>
      <c r="M228" s="4">
        <v>0.857678175583123</v>
      </c>
      <c r="N228" s="4">
        <v>0.395826474783993</v>
      </c>
      <c r="O228" s="4">
        <v>0.0568275691899109</v>
      </c>
      <c r="P228" s="4">
        <v>0.27549115138524</v>
      </c>
      <c r="Q228" s="4">
        <v>0.315595196903892</v>
      </c>
      <c r="R228" s="4">
        <v>0.0934570352954163</v>
      </c>
      <c r="S228" s="4">
        <v>-0.232143790862668</v>
      </c>
      <c r="T228" s="4">
        <v>-0.190089073374211</v>
      </c>
      <c r="U228" s="4">
        <v>0.277782045282362</v>
      </c>
      <c r="V228" s="4">
        <v>870.32967032967</v>
      </c>
      <c r="W228" s="4">
        <v>801.025641025641</v>
      </c>
      <c r="X228" s="4">
        <v>811.501831501831</v>
      </c>
      <c r="Y228" s="4">
        <v>826.813186813186</v>
      </c>
      <c r="Z228" s="4">
        <v>792.967032967033</v>
      </c>
      <c r="AA228" s="4">
        <v>-0.307617</v>
      </c>
      <c r="AB228" s="4">
        <v>0.096741</v>
      </c>
      <c r="AC228" s="4">
        <v>0.954407</v>
      </c>
      <c r="AD228" s="4">
        <v>1.94397</v>
      </c>
      <c r="AE228" s="4">
        <v>-2.609406</v>
      </c>
      <c r="AF228" s="4">
        <v>-2.325287</v>
      </c>
      <c r="AG228" s="4">
        <v>1.0</v>
      </c>
      <c r="AH228" s="4">
        <v>1.0</v>
      </c>
      <c r="AI228" s="4">
        <v>1.0</v>
      </c>
      <c r="AJ228" s="4">
        <v>1.0</v>
      </c>
      <c r="AK228" s="4">
        <v>1.0</v>
      </c>
      <c r="AL228" s="4">
        <v>25.0</v>
      </c>
      <c r="AM228" s="1"/>
      <c r="AN228" s="1"/>
      <c r="AO228" s="1"/>
    </row>
    <row r="229">
      <c r="A229" s="2">
        <v>44283.862171574074</v>
      </c>
      <c r="B229" s="4">
        <v>0.81279603755896</v>
      </c>
      <c r="C229" s="4">
        <v>0.50358725587735</v>
      </c>
      <c r="D229" s="4">
        <v>0.0492663384756319</v>
      </c>
      <c r="E229" s="4">
        <v>0.413103659370491</v>
      </c>
      <c r="F229" s="4">
        <v>0.621343626700384</v>
      </c>
      <c r="G229" s="4">
        <v>0.129848851231674</v>
      </c>
      <c r="H229" s="4">
        <v>0.108272563742998</v>
      </c>
      <c r="I229" s="4">
        <v>0.405792587862699</v>
      </c>
      <c r="J229" s="4">
        <v>1.35624477678922</v>
      </c>
      <c r="K229" s="4">
        <v>0.360998354624039</v>
      </c>
      <c r="L229" s="4">
        <v>0.665882478433293</v>
      </c>
      <c r="M229" s="4">
        <v>0.815178466591855</v>
      </c>
      <c r="N229" s="4">
        <v>0.376067381860814</v>
      </c>
      <c r="O229" s="4">
        <v>0.217943238059305</v>
      </c>
      <c r="P229" s="4">
        <v>0.241450451613684</v>
      </c>
      <c r="Q229" s="4">
        <v>0.418264718584986</v>
      </c>
      <c r="R229" s="4">
        <v>0.0819015359303274</v>
      </c>
      <c r="S229" s="4">
        <v>-0.349177362602918</v>
      </c>
      <c r="T229" s="4">
        <v>-0.167295296626587</v>
      </c>
      <c r="U229" s="4">
        <v>0.277046478098733</v>
      </c>
      <c r="V229" s="4">
        <v>869.92673992674</v>
      </c>
      <c r="W229" s="4">
        <v>809.084249084249</v>
      </c>
      <c r="X229" s="4">
        <v>815.531135531135</v>
      </c>
      <c r="Y229" s="4">
        <v>828.424908424908</v>
      </c>
      <c r="Z229" s="4">
        <v>749.853479853479</v>
      </c>
      <c r="AA229" s="4">
        <v>-0.30719</v>
      </c>
      <c r="AB229" s="4">
        <v>0.101318</v>
      </c>
      <c r="AC229" s="4">
        <v>0.953308</v>
      </c>
      <c r="AD229" s="4">
        <v>2.930908</v>
      </c>
      <c r="AE229" s="4">
        <v>-2.086029</v>
      </c>
      <c r="AF229" s="4">
        <v>-0.343933</v>
      </c>
      <c r="AG229" s="4">
        <v>1.0</v>
      </c>
      <c r="AH229" s="4">
        <v>1.0</v>
      </c>
      <c r="AI229" s="4">
        <v>1.0</v>
      </c>
      <c r="AJ229" s="4">
        <v>1.0</v>
      </c>
      <c r="AK229" s="4">
        <v>1.0</v>
      </c>
      <c r="AL229" s="4">
        <v>25.0</v>
      </c>
      <c r="AM229" s="1"/>
      <c r="AN229" s="1"/>
      <c r="AO229" s="1"/>
    </row>
    <row r="230">
      <c r="A230" s="2">
        <v>44283.86218314815</v>
      </c>
      <c r="B230" s="4">
        <v>1.38412052323774</v>
      </c>
      <c r="C230" s="4">
        <v>0.978509246835319</v>
      </c>
      <c r="D230" s="4">
        <v>0.606286933312275</v>
      </c>
      <c r="E230" s="4">
        <v>1.14910894934957</v>
      </c>
      <c r="F230" s="4">
        <v>0.711704228046186</v>
      </c>
      <c r="G230" s="4">
        <v>0.438295991631869</v>
      </c>
      <c r="H230" s="4">
        <v>0.246643990398698</v>
      </c>
      <c r="I230" s="4">
        <v>0.476236951173541</v>
      </c>
      <c r="J230" s="4">
        <v>1.28041858133891</v>
      </c>
      <c r="K230" s="4">
        <v>0.543959126036522</v>
      </c>
      <c r="L230" s="4">
        <v>0.699615120937736</v>
      </c>
      <c r="M230" s="4">
        <v>1.00137210404156</v>
      </c>
      <c r="N230" s="4">
        <v>0.342379731280939</v>
      </c>
      <c r="O230" s="4">
        <v>0.271539787173863</v>
      </c>
      <c r="P230" s="4">
        <v>0.271913044979942</v>
      </c>
      <c r="Q230" s="4">
        <v>0.51383931558362</v>
      </c>
      <c r="R230" s="4">
        <v>0.103240277035071</v>
      </c>
      <c r="S230" s="4">
        <v>-0.380410882593871</v>
      </c>
      <c r="T230" s="4">
        <v>-0.145513176037053</v>
      </c>
      <c r="U230" s="4">
        <v>0.225835154075813</v>
      </c>
      <c r="V230" s="4">
        <v>863.479853479853</v>
      </c>
      <c r="W230" s="4">
        <v>804.249084249084</v>
      </c>
      <c r="X230" s="4">
        <v>805.860805860805</v>
      </c>
      <c r="Y230" s="4">
        <v>818.754578754578</v>
      </c>
      <c r="Z230" s="4">
        <v>849.780219780219</v>
      </c>
      <c r="AA230" s="4">
        <v>-0.301636</v>
      </c>
      <c r="AB230" s="4">
        <v>0.104736</v>
      </c>
      <c r="AC230" s="4">
        <v>0.954224</v>
      </c>
      <c r="AD230" s="4">
        <v>2.743988</v>
      </c>
      <c r="AE230" s="4">
        <v>-2.003784</v>
      </c>
      <c r="AF230" s="4">
        <v>-0.328979</v>
      </c>
      <c r="AG230" s="4">
        <v>1.0</v>
      </c>
      <c r="AH230" s="4">
        <v>1.0</v>
      </c>
      <c r="AI230" s="4">
        <v>1.0</v>
      </c>
      <c r="AJ230" s="4">
        <v>1.0</v>
      </c>
      <c r="AK230" s="4">
        <v>1.0</v>
      </c>
      <c r="AL230" s="4">
        <v>25.0</v>
      </c>
      <c r="AM230" s="1"/>
      <c r="AN230" s="1"/>
      <c r="AO230" s="1"/>
    </row>
    <row r="231">
      <c r="A231" s="2">
        <v>44283.86219472222</v>
      </c>
      <c r="B231" s="4">
        <v>1.28931548777989</v>
      </c>
      <c r="C231" s="4">
        <v>1.15509845205643</v>
      </c>
      <c r="D231" s="4">
        <v>0.701039337871101</v>
      </c>
      <c r="E231" s="4">
        <v>1.03692399960028</v>
      </c>
      <c r="F231" s="4">
        <v>0.722378655943323</v>
      </c>
      <c r="G231" s="4">
        <v>0.632265947881669</v>
      </c>
      <c r="H231" s="4">
        <v>0.451335769212434</v>
      </c>
      <c r="I231" s="4">
        <v>0.689859927330916</v>
      </c>
      <c r="J231" s="4">
        <v>1.05954111031365</v>
      </c>
      <c r="K231" s="4">
        <v>0.622791863036574</v>
      </c>
      <c r="L231" s="4">
        <v>0.718256292299256</v>
      </c>
      <c r="M231" s="4">
        <v>1.102581309236</v>
      </c>
      <c r="N231" s="4">
        <v>0.48059652348422</v>
      </c>
      <c r="O231" s="4">
        <v>0.188648702973987</v>
      </c>
      <c r="P231" s="4">
        <v>0.14353275331683</v>
      </c>
      <c r="Q231" s="4">
        <v>0.478437225561453</v>
      </c>
      <c r="R231" s="4">
        <v>0.10075775478022</v>
      </c>
      <c r="S231" s="4">
        <v>-0.197449584483333</v>
      </c>
      <c r="T231" s="4">
        <v>-0.190204678719107</v>
      </c>
      <c r="U231" s="4">
        <v>0.345596550278632</v>
      </c>
      <c r="V231" s="4">
        <v>850.18315018315</v>
      </c>
      <c r="W231" s="4">
        <v>794.578754578754</v>
      </c>
      <c r="X231" s="4">
        <v>801.831501831501</v>
      </c>
      <c r="Y231" s="4">
        <v>819.157509157509</v>
      </c>
      <c r="Z231" s="4">
        <v>765.567765567765</v>
      </c>
      <c r="AA231" s="4">
        <v>-0.291992</v>
      </c>
      <c r="AB231" s="4">
        <v>0.091492</v>
      </c>
      <c r="AC231" s="4">
        <v>0.962036</v>
      </c>
      <c r="AD231" s="4">
        <v>2.83371</v>
      </c>
      <c r="AE231" s="4">
        <v>-1.906586</v>
      </c>
      <c r="AF231" s="4">
        <v>-0.680389</v>
      </c>
      <c r="AG231" s="4">
        <v>1.0</v>
      </c>
      <c r="AH231" s="4">
        <v>1.0</v>
      </c>
      <c r="AI231" s="4">
        <v>1.0</v>
      </c>
      <c r="AJ231" s="4">
        <v>1.0</v>
      </c>
      <c r="AK231" s="4">
        <v>1.0</v>
      </c>
      <c r="AL231" s="4">
        <v>25.0</v>
      </c>
      <c r="AM231" s="1"/>
      <c r="AN231" s="1"/>
      <c r="AO231" s="1"/>
    </row>
    <row r="232">
      <c r="A232" s="2">
        <v>44283.8622062963</v>
      </c>
      <c r="B232" s="4">
        <v>0.953714813675562</v>
      </c>
      <c r="C232" s="4">
        <v>1.00531109493346</v>
      </c>
      <c r="D232" s="4">
        <v>0.686196544196919</v>
      </c>
      <c r="E232" s="4">
        <v>0.845647742988007</v>
      </c>
      <c r="F232" s="4">
        <v>0.683211954718823</v>
      </c>
      <c r="G232" s="4">
        <v>0.42439100101115</v>
      </c>
      <c r="H232" s="4">
        <v>0.366821246352875</v>
      </c>
      <c r="I232" s="4">
        <v>0.522335857158568</v>
      </c>
      <c r="J232" s="4">
        <v>1.06616586804907</v>
      </c>
      <c r="K232" s="4">
        <v>0.553986557289582</v>
      </c>
      <c r="L232" s="4">
        <v>0.517590258845767</v>
      </c>
      <c r="M232" s="4">
        <v>1.03945688519034</v>
      </c>
      <c r="N232" s="4">
        <v>0.404958748947577</v>
      </c>
      <c r="O232" s="4">
        <v>0.0725447184786579</v>
      </c>
      <c r="P232" s="4">
        <v>0.0133720044469388</v>
      </c>
      <c r="Q232" s="4">
        <v>0.370187103776878</v>
      </c>
      <c r="R232" s="4">
        <v>0.158616880121528</v>
      </c>
      <c r="S232" s="4">
        <v>-0.152564869623822</v>
      </c>
      <c r="T232" s="4">
        <v>-0.108478335182882</v>
      </c>
      <c r="U232" s="4">
        <v>0.295060210647749</v>
      </c>
      <c r="V232" s="4">
        <v>869.523809523809</v>
      </c>
      <c r="W232" s="4">
        <v>830.84249084249</v>
      </c>
      <c r="X232" s="4">
        <v>826.410256410256</v>
      </c>
      <c r="Y232" s="4">
        <v>831.648351648351</v>
      </c>
      <c r="Z232" s="4">
        <v>1051.24542124542</v>
      </c>
      <c r="AA232" s="4">
        <v>-0.284485</v>
      </c>
      <c r="AB232" s="4">
        <v>0.079346</v>
      </c>
      <c r="AC232" s="4">
        <v>0.966187</v>
      </c>
      <c r="AD232" s="4">
        <v>1.839294</v>
      </c>
      <c r="AE232" s="4">
        <v>-2.325287</v>
      </c>
      <c r="AF232" s="4">
        <v>-2.280426</v>
      </c>
      <c r="AG232" s="4">
        <v>1.0</v>
      </c>
      <c r="AH232" s="4">
        <v>1.0</v>
      </c>
      <c r="AI232" s="4">
        <v>1.0</v>
      </c>
      <c r="AJ232" s="4">
        <v>1.0</v>
      </c>
      <c r="AK232" s="4">
        <v>1.0</v>
      </c>
      <c r="AL232" s="4">
        <v>25.0</v>
      </c>
      <c r="AM232" s="1"/>
      <c r="AN232" s="1"/>
      <c r="AO232" s="1"/>
    </row>
    <row r="233">
      <c r="A233" s="2">
        <v>44283.86221787037</v>
      </c>
      <c r="B233" s="4">
        <v>1.40451917125002</v>
      </c>
      <c r="C233" s="4">
        <v>1.28759736273478</v>
      </c>
      <c r="D233" s="4">
        <v>0.941920414032359</v>
      </c>
      <c r="E233" s="4">
        <v>1.12101731129859</v>
      </c>
      <c r="F233" s="4">
        <v>0.670130375924698</v>
      </c>
      <c r="G233" s="4">
        <v>0.60261772629699</v>
      </c>
      <c r="H233" s="4">
        <v>0.377714438162122</v>
      </c>
      <c r="I233" s="4">
        <v>0.678765023317087</v>
      </c>
      <c r="J233" s="4">
        <v>1.04641656795085</v>
      </c>
      <c r="K233" s="4">
        <v>0.501305031388317</v>
      </c>
      <c r="L233" s="4">
        <v>0.576738315227504</v>
      </c>
      <c r="M233" s="4">
        <v>1.00803147334346</v>
      </c>
      <c r="N233" s="4">
        <v>0.423880380006364</v>
      </c>
      <c r="O233" s="4">
        <v>0.207077299068519</v>
      </c>
      <c r="P233" s="4">
        <v>0.172404318496158</v>
      </c>
      <c r="Q233" s="4">
        <v>0.330159942270393</v>
      </c>
      <c r="R233" s="4">
        <v>0.099507267166397</v>
      </c>
      <c r="S233" s="4">
        <v>-0.253847625387255</v>
      </c>
      <c r="T233" s="4">
        <v>-0.210162925809452</v>
      </c>
      <c r="U233" s="4">
        <v>0.3028330708031</v>
      </c>
      <c r="V233" s="4">
        <v>854.212454212454</v>
      </c>
      <c r="W233" s="4">
        <v>809.084249084249</v>
      </c>
      <c r="X233" s="4">
        <v>811.501831501831</v>
      </c>
      <c r="Y233" s="4">
        <v>811.098901098901</v>
      </c>
      <c r="Z233" s="4">
        <v>801.831501831501</v>
      </c>
      <c r="AA233" s="4">
        <v>-0.266113</v>
      </c>
      <c r="AB233" s="4">
        <v>0.087036</v>
      </c>
      <c r="AC233" s="4">
        <v>0.965393</v>
      </c>
      <c r="AD233" s="4">
        <v>2.093506</v>
      </c>
      <c r="AE233" s="4">
        <v>-1.846771</v>
      </c>
      <c r="AF233" s="4">
        <v>-0.358887</v>
      </c>
      <c r="AG233" s="4">
        <v>1.0</v>
      </c>
      <c r="AH233" s="4">
        <v>1.0</v>
      </c>
      <c r="AI233" s="4">
        <v>1.0</v>
      </c>
      <c r="AJ233" s="4">
        <v>1.0</v>
      </c>
      <c r="AK233" s="4">
        <v>1.0</v>
      </c>
      <c r="AL233" s="4">
        <v>25.0</v>
      </c>
      <c r="AM233" s="1"/>
      <c r="AN233" s="1"/>
      <c r="AO233" s="1"/>
    </row>
    <row r="234">
      <c r="A234" s="2">
        <v>44283.86222952546</v>
      </c>
      <c r="B234" s="4">
        <v>1.06944708086743</v>
      </c>
      <c r="C234" s="4">
        <v>1.05566632737553</v>
      </c>
      <c r="D234" s="4">
        <v>0.600584322599256</v>
      </c>
      <c r="E234" s="4">
        <v>0.774165315607594</v>
      </c>
      <c r="F234" s="4">
        <v>0.551360421103333</v>
      </c>
      <c r="G234" s="4">
        <v>0.311684665831883</v>
      </c>
      <c r="H234" s="4">
        <v>0.263966335836896</v>
      </c>
      <c r="I234" s="4">
        <v>0.470321028990689</v>
      </c>
      <c r="J234" s="4">
        <v>1.13067572254573</v>
      </c>
      <c r="K234" s="4">
        <v>0.500774222259523</v>
      </c>
      <c r="L234" s="4">
        <v>0.527979076857281</v>
      </c>
      <c r="M234" s="4">
        <v>1.12510668596773</v>
      </c>
      <c r="N234" s="4">
        <v>0.456884516972802</v>
      </c>
      <c r="O234" s="4">
        <v>0.218723259863696</v>
      </c>
      <c r="P234" s="4">
        <v>0.144931710625004</v>
      </c>
      <c r="Q234" s="4">
        <v>0.422442630390007</v>
      </c>
      <c r="R234" s="4">
        <v>0.041182896071898</v>
      </c>
      <c r="S234" s="4">
        <v>-0.260779244208798</v>
      </c>
      <c r="T234" s="4">
        <v>-0.229625997642681</v>
      </c>
      <c r="U234" s="4">
        <v>0.393155427339559</v>
      </c>
      <c r="V234" s="4">
        <v>835.677655677655</v>
      </c>
      <c r="W234" s="4">
        <v>799.010989010989</v>
      </c>
      <c r="X234" s="4">
        <v>803.846153846153</v>
      </c>
      <c r="Y234" s="4">
        <v>812.307692307692</v>
      </c>
      <c r="Z234" s="4">
        <v>819.157509157509</v>
      </c>
      <c r="AA234" s="4">
        <v>-0.271667</v>
      </c>
      <c r="AB234" s="4">
        <v>0.09552</v>
      </c>
      <c r="AC234" s="4">
        <v>0.966614</v>
      </c>
      <c r="AD234" s="4">
        <v>3.506622</v>
      </c>
      <c r="AE234" s="4">
        <v>-1.300964</v>
      </c>
      <c r="AF234" s="4">
        <v>-1.121521</v>
      </c>
      <c r="AG234" s="4">
        <v>1.0</v>
      </c>
      <c r="AH234" s="4">
        <v>1.0</v>
      </c>
      <c r="AI234" s="4">
        <v>1.0</v>
      </c>
      <c r="AJ234" s="4">
        <v>1.0</v>
      </c>
      <c r="AK234" s="4">
        <v>1.0</v>
      </c>
      <c r="AL234" s="4">
        <v>25.0</v>
      </c>
      <c r="AM234" s="1"/>
      <c r="AN234" s="1"/>
      <c r="AO234" s="1"/>
    </row>
    <row r="235">
      <c r="A235" s="2">
        <v>44283.862241006944</v>
      </c>
      <c r="B235" s="4">
        <v>0.278864412282666</v>
      </c>
      <c r="C235" s="4">
        <v>0.488291218718526</v>
      </c>
      <c r="D235" s="4">
        <v>0.301500586298116</v>
      </c>
      <c r="E235" s="4">
        <v>0.0183145438324584</v>
      </c>
      <c r="F235" s="4">
        <v>0.192949167864363</v>
      </c>
      <c r="G235" s="4">
        <v>0.0331094009202474</v>
      </c>
      <c r="H235" s="4">
        <v>0.193346840619526</v>
      </c>
      <c r="I235" s="4">
        <v>0.0775599551532269</v>
      </c>
      <c r="J235" s="4">
        <v>1.15836723023069</v>
      </c>
      <c r="K235" s="4">
        <v>0.429560646978664</v>
      </c>
      <c r="L235" s="4">
        <v>0.53033126050505</v>
      </c>
      <c r="M235" s="4">
        <v>1.15064510364063</v>
      </c>
      <c r="N235" s="4">
        <v>0.563959260297682</v>
      </c>
      <c r="O235" s="4">
        <v>0.26462195704659</v>
      </c>
      <c r="P235" s="4">
        <v>0.141331016902689</v>
      </c>
      <c r="Q235" s="4">
        <v>0.524933287827316</v>
      </c>
      <c r="R235" s="4">
        <v>0.184962568747037</v>
      </c>
      <c r="S235" s="4">
        <v>-0.291440535591495</v>
      </c>
      <c r="T235" s="4">
        <v>0.0422325293167089</v>
      </c>
      <c r="U235" s="4">
        <v>0.350970761012574</v>
      </c>
      <c r="V235" s="4">
        <v>845.347985347985</v>
      </c>
      <c r="W235" s="4">
        <v>811.098901098901</v>
      </c>
      <c r="X235" s="4">
        <v>805.860805860805</v>
      </c>
      <c r="Y235" s="4">
        <v>809.890109890109</v>
      </c>
      <c r="Z235" s="4">
        <v>732.930402930402</v>
      </c>
      <c r="AA235" s="4">
        <v>-0.266907</v>
      </c>
      <c r="AB235" s="4">
        <v>0.081177</v>
      </c>
      <c r="AC235" s="4">
        <v>0.963013</v>
      </c>
      <c r="AD235" s="4">
        <v>3.147736</v>
      </c>
      <c r="AE235" s="4">
        <v>-2.34024</v>
      </c>
      <c r="AF235" s="4">
        <v>-2.332764</v>
      </c>
      <c r="AG235" s="4">
        <v>1.0</v>
      </c>
      <c r="AH235" s="4">
        <v>1.0</v>
      </c>
      <c r="AI235" s="4">
        <v>1.0</v>
      </c>
      <c r="AJ235" s="4">
        <v>1.0</v>
      </c>
      <c r="AK235" s="4">
        <v>1.0</v>
      </c>
      <c r="AL235" s="4">
        <v>25.0</v>
      </c>
      <c r="AM235" s="1"/>
      <c r="AN235" s="1"/>
      <c r="AO235" s="1"/>
    </row>
    <row r="236">
      <c r="A236" s="2">
        <v>44283.86225259259</v>
      </c>
      <c r="B236" s="4">
        <v>0.614369715645758</v>
      </c>
      <c r="C236" s="4">
        <v>0.499980750389191</v>
      </c>
      <c r="D236" s="4">
        <v>0.308635160283013</v>
      </c>
      <c r="E236" s="4">
        <v>0.38239811195875</v>
      </c>
      <c r="F236" s="4">
        <v>0.280292115667908</v>
      </c>
      <c r="G236" s="4">
        <v>0.0780295296066253</v>
      </c>
      <c r="H236" s="4">
        <v>0.152031834186455</v>
      </c>
      <c r="I236" s="4">
        <v>0.181919666229435</v>
      </c>
      <c r="J236" s="4">
        <v>1.14388625789702</v>
      </c>
      <c r="K236" s="4">
        <v>0.419103835455479</v>
      </c>
      <c r="L236" s="4">
        <v>0.521748012735866</v>
      </c>
      <c r="M236" s="4">
        <v>0.974777504818192</v>
      </c>
      <c r="N236" s="4">
        <v>0.486937213749844</v>
      </c>
      <c r="O236" s="4">
        <v>0.280751209420419</v>
      </c>
      <c r="P236" s="4">
        <v>0.229665487307621</v>
      </c>
      <c r="Q236" s="4">
        <v>0.421966384656735</v>
      </c>
      <c r="R236" s="4">
        <v>0.280001150653514</v>
      </c>
      <c r="S236" s="4">
        <v>-0.221582530657113</v>
      </c>
      <c r="T236" s="4">
        <v>0.0929913945993436</v>
      </c>
      <c r="U236" s="4">
        <v>0.340827411417756</v>
      </c>
      <c r="V236" s="4">
        <v>872.344322344322</v>
      </c>
      <c r="W236" s="4">
        <v>818.351648351648</v>
      </c>
      <c r="X236" s="4">
        <v>825.201465201465</v>
      </c>
      <c r="Y236" s="4">
        <v>827.216117216117</v>
      </c>
      <c r="Z236" s="4">
        <v>718.021978021978</v>
      </c>
      <c r="AA236" s="4">
        <v>-0.259033</v>
      </c>
      <c r="AB236" s="4">
        <v>0.105713</v>
      </c>
      <c r="AC236" s="4">
        <v>0.979004</v>
      </c>
      <c r="AD236" s="4">
        <v>4.336548</v>
      </c>
      <c r="AE236" s="4">
        <v>-1.218719</v>
      </c>
      <c r="AF236" s="4">
        <v>1.188812</v>
      </c>
      <c r="AG236" s="4">
        <v>1.0</v>
      </c>
      <c r="AH236" s="4">
        <v>1.0</v>
      </c>
      <c r="AI236" s="4">
        <v>1.0</v>
      </c>
      <c r="AJ236" s="4">
        <v>1.0</v>
      </c>
      <c r="AK236" s="4">
        <v>1.0</v>
      </c>
      <c r="AL236" s="4">
        <v>25.0</v>
      </c>
      <c r="AM236" s="1"/>
      <c r="AN236" s="1"/>
      <c r="AO236" s="1"/>
    </row>
    <row r="237">
      <c r="A237" s="2">
        <v>44283.86226418982</v>
      </c>
      <c r="B237" s="4">
        <v>0.67141918657584</v>
      </c>
      <c r="C237" s="4">
        <v>0.858462410789684</v>
      </c>
      <c r="D237" s="4">
        <v>0.144465125416864</v>
      </c>
      <c r="E237" s="4">
        <v>0.467225624665805</v>
      </c>
      <c r="F237" s="4">
        <v>0.664122426747556</v>
      </c>
      <c r="G237" s="4">
        <v>0.547844875530851</v>
      </c>
      <c r="H237" s="4">
        <v>0.429137361673015</v>
      </c>
      <c r="I237" s="4">
        <v>0.542573348849598</v>
      </c>
      <c r="J237" s="4">
        <v>1.28716618698811</v>
      </c>
      <c r="K237" s="4">
        <v>0.595566124747719</v>
      </c>
      <c r="L237" s="4">
        <v>0.602929259102223</v>
      </c>
      <c r="M237" s="4">
        <v>1.1912770500689</v>
      </c>
      <c r="N237" s="4">
        <v>0.46187179771033</v>
      </c>
      <c r="O237" s="4">
        <v>0.220412645124419</v>
      </c>
      <c r="P237" s="4">
        <v>0.272348525049092</v>
      </c>
      <c r="Q237" s="4">
        <v>0.406779375565873</v>
      </c>
      <c r="R237" s="4">
        <v>0.0729711312658094</v>
      </c>
      <c r="S237" s="4">
        <v>-0.225292334853431</v>
      </c>
      <c r="T237" s="4">
        <v>-0.126889824316389</v>
      </c>
      <c r="U237" s="4">
        <v>0.155898204140308</v>
      </c>
      <c r="V237" s="4">
        <v>823.589743589743</v>
      </c>
      <c r="W237" s="4">
        <v>816.739926739926</v>
      </c>
      <c r="X237" s="4">
        <v>811.501831501831</v>
      </c>
      <c r="Y237" s="4">
        <v>815.934065934066</v>
      </c>
      <c r="Z237" s="4">
        <v>711.575091575091</v>
      </c>
      <c r="AA237" s="4">
        <v>-0.289062</v>
      </c>
      <c r="AB237" s="4">
        <v>0.104919</v>
      </c>
      <c r="AC237" s="4">
        <v>0.957947</v>
      </c>
      <c r="AD237" s="4">
        <v>2.385101</v>
      </c>
      <c r="AE237" s="4">
        <v>-1.069183</v>
      </c>
      <c r="AF237" s="4">
        <v>-0.388794</v>
      </c>
      <c r="AG237" s="4">
        <v>1.0</v>
      </c>
      <c r="AH237" s="4">
        <v>1.0</v>
      </c>
      <c r="AI237" s="4">
        <v>1.0</v>
      </c>
      <c r="AJ237" s="4">
        <v>1.0</v>
      </c>
      <c r="AK237" s="4">
        <v>1.0</v>
      </c>
      <c r="AL237" s="4">
        <v>25.0</v>
      </c>
      <c r="AM237" s="1"/>
      <c r="AN237" s="1"/>
      <c r="AO237" s="1"/>
    </row>
    <row r="238">
      <c r="A238" s="2">
        <v>44283.86227574074</v>
      </c>
      <c r="B238" s="4">
        <v>0.716684217394875</v>
      </c>
      <c r="C238" s="4">
        <v>0.594121029165237</v>
      </c>
      <c r="D238" s="4">
        <v>0.430341534108042</v>
      </c>
      <c r="E238" s="4">
        <v>0.512175036853232</v>
      </c>
      <c r="F238" s="4">
        <v>0.645964642624248</v>
      </c>
      <c r="G238" s="4">
        <v>0.559106704400829</v>
      </c>
      <c r="H238" s="4">
        <v>0.479750097637794</v>
      </c>
      <c r="I238" s="4">
        <v>0.580946975567034</v>
      </c>
      <c r="J238" s="4">
        <v>1.31994068733093</v>
      </c>
      <c r="K238" s="4">
        <v>0.781293442545656</v>
      </c>
      <c r="L238" s="4">
        <v>0.690318549312557</v>
      </c>
      <c r="M238" s="4">
        <v>1.24254207708381</v>
      </c>
      <c r="N238" s="4">
        <v>0.409016912690396</v>
      </c>
      <c r="O238" s="4">
        <v>0.193870435884872</v>
      </c>
      <c r="P238" s="4">
        <v>0.324912277745787</v>
      </c>
      <c r="Q238" s="4">
        <v>0.388148389992745</v>
      </c>
      <c r="R238" s="4">
        <v>-0.0156209255760504</v>
      </c>
      <c r="S238" s="4">
        <v>-0.360726307241111</v>
      </c>
      <c r="T238" s="4">
        <v>-0.212729401502193</v>
      </c>
      <c r="U238" s="4">
        <v>0.214958890952203</v>
      </c>
      <c r="V238" s="4">
        <v>859.450549450549</v>
      </c>
      <c r="W238" s="4">
        <v>814.725274725274</v>
      </c>
      <c r="X238" s="4">
        <v>817.948717948718</v>
      </c>
      <c r="Y238" s="4">
        <v>828.827838827838</v>
      </c>
      <c r="Z238" s="4">
        <v>766.373626373626</v>
      </c>
      <c r="AA238" s="4">
        <v>-0.283081</v>
      </c>
      <c r="AB238" s="4">
        <v>0.0979</v>
      </c>
      <c r="AC238" s="4">
        <v>0.968628</v>
      </c>
      <c r="AD238" s="4">
        <v>1.136475</v>
      </c>
      <c r="AE238" s="4">
        <v>-1.831818</v>
      </c>
      <c r="AF238" s="4">
        <v>-5.988922</v>
      </c>
      <c r="AG238" s="4">
        <v>1.0</v>
      </c>
      <c r="AH238" s="4">
        <v>1.0</v>
      </c>
      <c r="AI238" s="4">
        <v>1.0</v>
      </c>
      <c r="AJ238" s="4">
        <v>1.0</v>
      </c>
      <c r="AK238" s="4">
        <v>1.0</v>
      </c>
      <c r="AL238" s="4">
        <v>25.0</v>
      </c>
      <c r="AM238" s="1"/>
      <c r="AN238" s="1"/>
      <c r="AO238" s="1"/>
    </row>
    <row r="239">
      <c r="A239" s="2">
        <v>44283.86228731481</v>
      </c>
      <c r="B239" s="4">
        <v>0.782481273545638</v>
      </c>
      <c r="C239" s="4">
        <v>0.515555054083989</v>
      </c>
      <c r="D239" s="4">
        <v>0.475629483322297</v>
      </c>
      <c r="E239" s="4">
        <v>0.372869205814956</v>
      </c>
      <c r="F239" s="4">
        <v>0.433074696331267</v>
      </c>
      <c r="G239" s="4">
        <v>0.549035665083671</v>
      </c>
      <c r="H239" s="4">
        <v>0.167275974101427</v>
      </c>
      <c r="I239" s="4">
        <v>0.316185310070083</v>
      </c>
      <c r="J239" s="4">
        <v>1.12391624202713</v>
      </c>
      <c r="K239" s="4">
        <v>0.672736422779758</v>
      </c>
      <c r="L239" s="4">
        <v>0.644356656419677</v>
      </c>
      <c r="M239" s="4">
        <v>1.11106032137116</v>
      </c>
      <c r="N239" s="4">
        <v>0.408826827651724</v>
      </c>
      <c r="O239" s="4">
        <v>0.193443790930053</v>
      </c>
      <c r="P239" s="4">
        <v>0.325217518460902</v>
      </c>
      <c r="Q239" s="4">
        <v>0.410736426700889</v>
      </c>
      <c r="R239" s="4">
        <v>-0.0288305682631372</v>
      </c>
      <c r="S239" s="4">
        <v>-0.384476548114778</v>
      </c>
      <c r="T239" s="4">
        <v>-0.188114447342082</v>
      </c>
      <c r="U239" s="4">
        <v>0.323469777734901</v>
      </c>
      <c r="V239" s="4">
        <v>841.721611721611</v>
      </c>
      <c r="W239" s="4">
        <v>794.175824175824</v>
      </c>
      <c r="X239" s="4">
        <v>815.531135531135</v>
      </c>
      <c r="Y239" s="4">
        <v>821.978021978022</v>
      </c>
      <c r="Z239" s="4">
        <v>938.827838827838</v>
      </c>
      <c r="AA239" s="4">
        <v>-0.291748</v>
      </c>
      <c r="AB239" s="4">
        <v>0.121582</v>
      </c>
      <c r="AC239" s="4">
        <v>0.953064</v>
      </c>
      <c r="AD239" s="4">
        <v>2.83371</v>
      </c>
      <c r="AE239" s="4">
        <v>-0.299072</v>
      </c>
      <c r="AF239" s="4">
        <v>-1.173859</v>
      </c>
      <c r="AG239" s="4">
        <v>1.0</v>
      </c>
      <c r="AH239" s="4">
        <v>1.0</v>
      </c>
      <c r="AI239" s="4">
        <v>1.0</v>
      </c>
      <c r="AJ239" s="4">
        <v>1.0</v>
      </c>
      <c r="AK239" s="4">
        <v>1.0</v>
      </c>
      <c r="AL239" s="4">
        <v>25.0</v>
      </c>
      <c r="AM239" s="1"/>
      <c r="AN239" s="1"/>
      <c r="AO239" s="1"/>
    </row>
    <row r="240">
      <c r="A240" s="2">
        <v>44283.86229888889</v>
      </c>
      <c r="B240" s="4">
        <v>1.03682660146903</v>
      </c>
      <c r="C240" s="4">
        <v>0.82268196199586</v>
      </c>
      <c r="D240" s="4">
        <v>0.279144546954727</v>
      </c>
      <c r="E240" s="4">
        <v>0.544252299308981</v>
      </c>
      <c r="F240" s="4">
        <v>0.457691747595647</v>
      </c>
      <c r="G240" s="4">
        <v>0.51159559003567</v>
      </c>
      <c r="H240" s="4">
        <v>0.29480236940346</v>
      </c>
      <c r="I240" s="4">
        <v>0.224340685676974</v>
      </c>
      <c r="J240" s="4">
        <v>1.12242808344791</v>
      </c>
      <c r="K240" s="4">
        <v>0.570036598209714</v>
      </c>
      <c r="L240" s="4">
        <v>0.51505714445648</v>
      </c>
      <c r="M240" s="4">
        <v>0.768393782767562</v>
      </c>
      <c r="N240" s="4">
        <v>0.431886060791487</v>
      </c>
      <c r="O240" s="4">
        <v>0.173449485974833</v>
      </c>
      <c r="P240" s="4">
        <v>0.220343561720048</v>
      </c>
      <c r="Q240" s="4">
        <v>0.364311773733567</v>
      </c>
      <c r="R240" s="4">
        <v>-0.0644845396769142</v>
      </c>
      <c r="S240" s="4">
        <v>-0.276409082909232</v>
      </c>
      <c r="T240" s="4">
        <v>-0.131193641563378</v>
      </c>
      <c r="U240" s="4">
        <v>0.13954037388968</v>
      </c>
      <c r="V240" s="4">
        <v>805.860805860805</v>
      </c>
      <c r="W240" s="4">
        <v>802.637362637362</v>
      </c>
      <c r="X240" s="4">
        <v>809.487179487179</v>
      </c>
      <c r="Y240" s="4">
        <v>808.278388278388</v>
      </c>
      <c r="Z240" s="4">
        <v>711.978021978022</v>
      </c>
      <c r="AA240" s="4">
        <v>-0.319458</v>
      </c>
      <c r="AB240" s="4">
        <v>0.133301</v>
      </c>
      <c r="AC240" s="4">
        <v>0.949524</v>
      </c>
      <c r="AD240" s="4">
        <v>2.519684</v>
      </c>
      <c r="AE240" s="4">
        <v>-1.607513</v>
      </c>
      <c r="AF240" s="4">
        <v>-0.635529</v>
      </c>
      <c r="AG240" s="4">
        <v>1.0</v>
      </c>
      <c r="AH240" s="4">
        <v>1.0</v>
      </c>
      <c r="AI240" s="4">
        <v>1.0</v>
      </c>
      <c r="AJ240" s="4">
        <v>1.0</v>
      </c>
      <c r="AK240" s="4">
        <v>1.0</v>
      </c>
      <c r="AL240" s="4">
        <v>30.0</v>
      </c>
      <c r="AM240" s="1"/>
      <c r="AN240" s="1"/>
      <c r="AO240" s="1"/>
    </row>
    <row r="241">
      <c r="A241" s="2">
        <v>44283.862310462966</v>
      </c>
      <c r="B241" s="4">
        <v>0.808927354950669</v>
      </c>
      <c r="C241" s="4">
        <v>0.595719996106515</v>
      </c>
      <c r="D241" s="4">
        <v>-0.315552638059402</v>
      </c>
      <c r="E241" s="4">
        <v>0.54420748292408</v>
      </c>
      <c r="F241" s="4">
        <v>0.67951348569585</v>
      </c>
      <c r="G241" s="4">
        <v>0.340250864476802</v>
      </c>
      <c r="H241" s="4">
        <v>0.0793034044132022</v>
      </c>
      <c r="I241" s="4">
        <v>0.368424858010107</v>
      </c>
      <c r="J241" s="4">
        <v>1.46969869374233</v>
      </c>
      <c r="K241" s="4">
        <v>0.723808135821433</v>
      </c>
      <c r="L241" s="4">
        <v>0.71584197816233</v>
      </c>
      <c r="M241" s="4">
        <v>1.02653575093884</v>
      </c>
      <c r="N241" s="4">
        <v>0.33937519456513</v>
      </c>
      <c r="O241" s="4">
        <v>0.0942977685571816</v>
      </c>
      <c r="P241" s="4">
        <v>0.176413248798093</v>
      </c>
      <c r="Q241" s="4">
        <v>0.45697679699969</v>
      </c>
      <c r="R241" s="5">
        <v>-5.95850089788484E-5</v>
      </c>
      <c r="S241" s="4">
        <v>-0.199512147000618</v>
      </c>
      <c r="T241" s="4">
        <v>-0.240690975817229</v>
      </c>
      <c r="U241" s="4">
        <v>0.21134654433483</v>
      </c>
      <c r="V241" s="4">
        <v>840.10989010989</v>
      </c>
      <c r="W241" s="4">
        <v>812.307692307692</v>
      </c>
      <c r="X241" s="4">
        <v>811.904761904761</v>
      </c>
      <c r="Y241" s="4">
        <v>823.589743589743</v>
      </c>
      <c r="Z241" s="4">
        <v>709.157509157509</v>
      </c>
      <c r="AA241" s="4">
        <v>-0.293274</v>
      </c>
      <c r="AB241" s="4">
        <v>0.125305</v>
      </c>
      <c r="AC241" s="4">
        <v>0.9646</v>
      </c>
      <c r="AD241" s="4">
        <v>3.603821</v>
      </c>
      <c r="AE241" s="4">
        <v>-1.42807</v>
      </c>
      <c r="AF241" s="4">
        <v>0.246735</v>
      </c>
      <c r="AG241" s="4">
        <v>1.0</v>
      </c>
      <c r="AH241" s="4">
        <v>1.0</v>
      </c>
      <c r="AI241" s="4">
        <v>1.0</v>
      </c>
      <c r="AJ241" s="4">
        <v>1.0</v>
      </c>
      <c r="AK241" s="4">
        <v>1.0</v>
      </c>
      <c r="AL241" s="4">
        <v>30.0</v>
      </c>
      <c r="AM241" s="1"/>
      <c r="AN241" s="1"/>
      <c r="AO241" s="1"/>
    </row>
    <row r="242">
      <c r="A242" s="2">
        <v>44283.862322037035</v>
      </c>
      <c r="B242" s="4">
        <v>0.513008132677816</v>
      </c>
      <c r="C242" s="4">
        <v>0.561109942089551</v>
      </c>
      <c r="D242" s="4">
        <v>0.156252500376416</v>
      </c>
      <c r="E242" s="4">
        <v>0.269632286342839</v>
      </c>
      <c r="F242" s="4">
        <v>0.759595626370279</v>
      </c>
      <c r="G242" s="4">
        <v>0.175151588950452</v>
      </c>
      <c r="H242" s="4">
        <v>0.0890956782522358</v>
      </c>
      <c r="I242" s="4">
        <v>0.234111702978743</v>
      </c>
      <c r="J242" s="4">
        <v>1.47792020418767</v>
      </c>
      <c r="K242" s="4">
        <v>0.702619495039312</v>
      </c>
      <c r="L242" s="4">
        <v>0.772345777653931</v>
      </c>
      <c r="M242" s="4">
        <v>1.02776088607681</v>
      </c>
      <c r="N242" s="4">
        <v>0.481465949011289</v>
      </c>
      <c r="O242" s="4">
        <v>0.141520834095048</v>
      </c>
      <c r="P242" s="4">
        <v>0.197429250197996</v>
      </c>
      <c r="Q242" s="4">
        <v>0.496741725653128</v>
      </c>
      <c r="R242" s="4">
        <v>0.0910053090228847</v>
      </c>
      <c r="S242" s="4">
        <v>-0.167532770449442</v>
      </c>
      <c r="T242" s="4">
        <v>-0.303198276061501</v>
      </c>
      <c r="U242" s="4">
        <v>0.31826758125964</v>
      </c>
      <c r="V242" s="4">
        <v>846.153846153846</v>
      </c>
      <c r="W242" s="4">
        <v>812.710622710622</v>
      </c>
      <c r="X242" s="4">
        <v>813.113553113553</v>
      </c>
      <c r="Y242" s="4">
        <v>813.919413919414</v>
      </c>
      <c r="Z242" s="4">
        <v>773.223443223443</v>
      </c>
      <c r="AA242" s="4">
        <v>-0.292542</v>
      </c>
      <c r="AB242" s="4">
        <v>0.11969</v>
      </c>
      <c r="AC242" s="4">
        <v>0.958557</v>
      </c>
      <c r="AD242" s="4">
        <v>2.549591</v>
      </c>
      <c r="AE242" s="4">
        <v>-1.001892</v>
      </c>
      <c r="AF242" s="4">
        <v>-0.074768</v>
      </c>
      <c r="AG242" s="4">
        <v>1.0</v>
      </c>
      <c r="AH242" s="4">
        <v>1.0</v>
      </c>
      <c r="AI242" s="4">
        <v>1.0</v>
      </c>
      <c r="AJ242" s="4">
        <v>1.0</v>
      </c>
      <c r="AK242" s="4">
        <v>1.0</v>
      </c>
      <c r="AL242" s="4">
        <v>30.0</v>
      </c>
      <c r="AM242" s="1"/>
      <c r="AN242" s="1"/>
      <c r="AO242" s="1"/>
    </row>
    <row r="243">
      <c r="A243" s="2">
        <v>44283.86233363426</v>
      </c>
      <c r="B243" s="4">
        <v>0.27193587388084</v>
      </c>
      <c r="C243" s="4">
        <v>0.53453728502062</v>
      </c>
      <c r="D243" s="4">
        <v>0.38018796089503</v>
      </c>
      <c r="E243" s="4">
        <v>0.140597040260322</v>
      </c>
      <c r="F243" s="4">
        <v>0.72328552673226</v>
      </c>
      <c r="G243" s="4">
        <v>0.316774426594054</v>
      </c>
      <c r="H243" s="4">
        <v>0.220879379691811</v>
      </c>
      <c r="I243" s="4">
        <v>0.299354187148061</v>
      </c>
      <c r="J243" s="4">
        <v>1.29657045324671</v>
      </c>
      <c r="K243" s="4">
        <v>0.334194087060017</v>
      </c>
      <c r="L243" s="4">
        <v>0.229960002773323</v>
      </c>
      <c r="M243" s="4">
        <v>1.0602612173179</v>
      </c>
      <c r="N243" s="4">
        <v>0.458371373143909</v>
      </c>
      <c r="O243" s="4">
        <v>0.23943579464864</v>
      </c>
      <c r="P243" s="4">
        <v>0.261399042660793</v>
      </c>
      <c r="Q243" s="4">
        <v>0.401286816940983</v>
      </c>
      <c r="R243" s="4">
        <v>-0.0334465174413503</v>
      </c>
      <c r="S243" s="4">
        <v>-0.365320790731517</v>
      </c>
      <c r="T243" s="4">
        <v>-0.137690954677694</v>
      </c>
      <c r="U243" s="4">
        <v>0.176241949856039</v>
      </c>
      <c r="V243" s="4">
        <v>820.76923076923</v>
      </c>
      <c r="W243" s="4">
        <v>815.531135531135</v>
      </c>
      <c r="X243" s="4">
        <v>816.739926739926</v>
      </c>
      <c r="Y243" s="4">
        <v>819.560439560439</v>
      </c>
      <c r="Z243" s="4">
        <v>738.571428571428</v>
      </c>
      <c r="AA243" s="4">
        <v>-0.288025</v>
      </c>
      <c r="AB243" s="4">
        <v>0.111633</v>
      </c>
      <c r="AC243" s="4">
        <v>0.962585</v>
      </c>
      <c r="AD243" s="4">
        <v>2.280426</v>
      </c>
      <c r="AE243" s="4">
        <v>-2.018738</v>
      </c>
      <c r="AF243" s="4">
        <v>-0.321503</v>
      </c>
      <c r="AG243" s="4">
        <v>1.0</v>
      </c>
      <c r="AH243" s="4">
        <v>1.0</v>
      </c>
      <c r="AI243" s="4">
        <v>1.0</v>
      </c>
      <c r="AJ243" s="4">
        <v>1.0</v>
      </c>
      <c r="AK243" s="4">
        <v>1.0</v>
      </c>
      <c r="AL243" s="4">
        <v>30.0</v>
      </c>
      <c r="AM243" s="1"/>
      <c r="AN243" s="1"/>
      <c r="AO243" s="1"/>
    </row>
    <row r="244">
      <c r="A244" s="2">
        <v>44283.86234518518</v>
      </c>
      <c r="B244" s="4">
        <v>0.533807505807994</v>
      </c>
      <c r="C244" s="4">
        <v>0.478817147916469</v>
      </c>
      <c r="D244" s="4">
        <v>0.297979983555666</v>
      </c>
      <c r="E244" s="4">
        <v>0.44224098474012</v>
      </c>
      <c r="F244" s="4">
        <v>0.61021929221345</v>
      </c>
      <c r="G244" s="4">
        <v>0.235989080725417</v>
      </c>
      <c r="H244" s="4">
        <v>0.241574595610272</v>
      </c>
      <c r="I244" s="4">
        <v>0.333077541151518</v>
      </c>
      <c r="J244" s="4">
        <v>0.989284100209917</v>
      </c>
      <c r="K244" s="4">
        <v>0.504186556538171</v>
      </c>
      <c r="L244" s="4">
        <v>0.485597988575365</v>
      </c>
      <c r="M244" s="4">
        <v>1.05714196077076</v>
      </c>
      <c r="N244" s="4">
        <v>0.43623047233458</v>
      </c>
      <c r="O244" s="4">
        <v>0.211257942089848</v>
      </c>
      <c r="P244" s="4">
        <v>0.17513094895776</v>
      </c>
      <c r="Q244" s="4">
        <v>0.361730402712269</v>
      </c>
      <c r="R244" s="4">
        <v>-0.0512555162160431</v>
      </c>
      <c r="S244" s="4">
        <v>-0.258754802363676</v>
      </c>
      <c r="T244" s="4">
        <v>-0.121440140905959</v>
      </c>
      <c r="U244" s="4">
        <v>0.202229418655364</v>
      </c>
      <c r="V244" s="4">
        <v>817.948717948718</v>
      </c>
      <c r="W244" s="4">
        <v>810.69597069597</v>
      </c>
      <c r="X244" s="4">
        <v>808.278388278388</v>
      </c>
      <c r="Y244" s="4">
        <v>813.113553113553</v>
      </c>
      <c r="Z244" s="4">
        <v>681.758241758241</v>
      </c>
      <c r="AA244" s="4">
        <v>-0.2724</v>
      </c>
      <c r="AB244" s="4">
        <v>0.104248</v>
      </c>
      <c r="AC244" s="4">
        <v>0.964294</v>
      </c>
      <c r="AD244" s="4">
        <v>3.469238</v>
      </c>
      <c r="AE244" s="4">
        <v>-1.824341</v>
      </c>
      <c r="AF244" s="4">
        <v>-0.613098</v>
      </c>
      <c r="AG244" s="4">
        <v>1.0</v>
      </c>
      <c r="AH244" s="4">
        <v>1.0</v>
      </c>
      <c r="AI244" s="4">
        <v>1.0</v>
      </c>
      <c r="AJ244" s="4">
        <v>1.0</v>
      </c>
      <c r="AK244" s="4">
        <v>1.0</v>
      </c>
      <c r="AL244" s="4">
        <v>30.0</v>
      </c>
      <c r="AM244" s="1"/>
      <c r="AN244" s="1"/>
      <c r="AO244" s="1"/>
    </row>
    <row r="245">
      <c r="A245" s="2">
        <v>44283.86235675926</v>
      </c>
      <c r="B245" s="4">
        <v>0.674276909695011</v>
      </c>
      <c r="C245" s="4">
        <v>0.301774795602483</v>
      </c>
      <c r="D245" s="4">
        <v>0.216630831058784</v>
      </c>
      <c r="E245" s="4">
        <v>0.382298456873368</v>
      </c>
      <c r="F245" s="4">
        <v>0.49866771675637</v>
      </c>
      <c r="G245" s="4">
        <v>0.259767453726544</v>
      </c>
      <c r="H245" s="4">
        <v>0.158760579039</v>
      </c>
      <c r="I245" s="4">
        <v>0.264521599049317</v>
      </c>
      <c r="J245" s="4">
        <v>1.1097613087358</v>
      </c>
      <c r="K245" s="4">
        <v>0.679203923510936</v>
      </c>
      <c r="L245" s="4">
        <v>0.543820250983672</v>
      </c>
      <c r="M245" s="4">
        <v>0.972499465941534</v>
      </c>
      <c r="N245" s="4">
        <v>0.306192593030373</v>
      </c>
      <c r="O245" s="4">
        <v>0.183404881448504</v>
      </c>
      <c r="P245" s="4">
        <v>0.270660599209947</v>
      </c>
      <c r="Q245" s="4">
        <v>0.344903351539425</v>
      </c>
      <c r="R245" s="4">
        <v>0.016340036369587</v>
      </c>
      <c r="S245" s="4">
        <v>-0.14541822906416</v>
      </c>
      <c r="T245" s="4">
        <v>-0.123450799327332</v>
      </c>
      <c r="U245" s="4">
        <v>0.183436537327352</v>
      </c>
      <c r="V245" s="4">
        <v>786.923076923076</v>
      </c>
      <c r="W245" s="4">
        <v>816.336996336996</v>
      </c>
      <c r="X245" s="4">
        <v>818.754578754578</v>
      </c>
      <c r="Y245" s="4">
        <v>805.457875457875</v>
      </c>
      <c r="Z245" s="4">
        <v>828.424908424908</v>
      </c>
      <c r="AA245" s="4">
        <v>-0.259583</v>
      </c>
      <c r="AB245" s="4">
        <v>0.09668</v>
      </c>
      <c r="AC245" s="4">
        <v>0.97467</v>
      </c>
      <c r="AD245" s="4">
        <v>1.099091</v>
      </c>
      <c r="AE245" s="4">
        <v>-1.188812</v>
      </c>
      <c r="AF245" s="4">
        <v>-3.970184</v>
      </c>
      <c r="AG245" s="4">
        <v>1.0</v>
      </c>
      <c r="AH245" s="4">
        <v>1.0</v>
      </c>
      <c r="AI245" s="4">
        <v>1.0</v>
      </c>
      <c r="AJ245" s="4">
        <v>1.0</v>
      </c>
      <c r="AK245" s="4">
        <v>1.0</v>
      </c>
      <c r="AL245" s="4">
        <v>30.0</v>
      </c>
      <c r="AM245" s="1"/>
      <c r="AN245" s="1"/>
      <c r="AO245" s="1"/>
    </row>
    <row r="246">
      <c r="A246" s="2">
        <v>44283.862368333335</v>
      </c>
      <c r="B246" s="4">
        <v>0.175721952975081</v>
      </c>
      <c r="C246" s="4">
        <v>0.287222655408703</v>
      </c>
      <c r="D246" s="4">
        <v>0.212961855853671</v>
      </c>
      <c r="E246" s="4">
        <v>-0.0572582082799542</v>
      </c>
      <c r="F246" s="4">
        <v>-0.117687655036821</v>
      </c>
      <c r="G246" s="4">
        <v>0.0924807193333044</v>
      </c>
      <c r="H246" s="4">
        <v>0.145761081478866</v>
      </c>
      <c r="I246" s="4">
        <v>-0.0376820626530271</v>
      </c>
      <c r="J246" s="4">
        <v>0.846273853191097</v>
      </c>
      <c r="K246" s="4">
        <v>0.526211467192272</v>
      </c>
      <c r="L246" s="4">
        <v>0.562875947537169</v>
      </c>
      <c r="M246" s="4">
        <v>0.532667453041825</v>
      </c>
      <c r="N246" s="4">
        <v>0.48613912588422</v>
      </c>
      <c r="O246" s="4">
        <v>0.269375700802113</v>
      </c>
      <c r="P246" s="4">
        <v>0.308205215425902</v>
      </c>
      <c r="Q246" s="4">
        <v>0.428966446274579</v>
      </c>
      <c r="R246" s="4">
        <v>0.136897557759549</v>
      </c>
      <c r="S246" s="4">
        <v>-0.36987977282915</v>
      </c>
      <c r="T246" s="4">
        <v>-0.29210893483735</v>
      </c>
      <c r="U246" s="4">
        <v>0.132333548479155</v>
      </c>
      <c r="V246" s="4">
        <v>779.670329670329</v>
      </c>
      <c r="W246" s="4">
        <v>801.428571428571</v>
      </c>
      <c r="X246" s="4">
        <v>807.875457875457</v>
      </c>
      <c r="Y246" s="4">
        <v>789.743589743589</v>
      </c>
      <c r="Z246" s="4">
        <v>713.589743589743</v>
      </c>
      <c r="AA246" s="4">
        <v>-0.263611</v>
      </c>
      <c r="AB246" s="4">
        <v>0.086121</v>
      </c>
      <c r="AC246" s="4">
        <v>0.966492</v>
      </c>
      <c r="AD246" s="4">
        <v>5.869293</v>
      </c>
      <c r="AE246" s="4">
        <v>-1.256104</v>
      </c>
      <c r="AF246" s="4">
        <v>-3.74588</v>
      </c>
      <c r="AG246" s="4">
        <v>1.0</v>
      </c>
      <c r="AH246" s="4">
        <v>1.0</v>
      </c>
      <c r="AI246" s="4">
        <v>1.0</v>
      </c>
      <c r="AJ246" s="4">
        <v>1.0</v>
      </c>
      <c r="AK246" s="4">
        <v>1.0</v>
      </c>
      <c r="AL246" s="4">
        <v>30.0</v>
      </c>
      <c r="AM246" s="1"/>
      <c r="AN246" s="1"/>
      <c r="AO246" s="1"/>
    </row>
    <row r="247">
      <c r="A247" s="2">
        <v>44283.86237993056</v>
      </c>
      <c r="B247" s="4">
        <v>0.676627702835867</v>
      </c>
      <c r="C247" s="4">
        <v>0.264449930957817</v>
      </c>
      <c r="D247" s="4">
        <v>0.134463251489565</v>
      </c>
      <c r="E247" s="4">
        <v>0.489412752786743</v>
      </c>
      <c r="F247" s="4">
        <v>0.367135149934891</v>
      </c>
      <c r="G247" s="4">
        <v>0.430417035490632</v>
      </c>
      <c r="H247" s="4">
        <v>0.217600031004995</v>
      </c>
      <c r="I247" s="4">
        <v>0.158576880659025</v>
      </c>
      <c r="J247" s="4">
        <v>1.19773347105889</v>
      </c>
      <c r="K247" s="4">
        <v>0.570635299754273</v>
      </c>
      <c r="L247" s="4">
        <v>0.613316138955395</v>
      </c>
      <c r="M247" s="4">
        <v>0.724134798472908</v>
      </c>
      <c r="N247" s="4">
        <v>0.525981990249687</v>
      </c>
      <c r="O247" s="4">
        <v>0.282689729578705</v>
      </c>
      <c r="P247" s="4">
        <v>0.284809397622858</v>
      </c>
      <c r="Q247" s="4">
        <v>0.561575788411969</v>
      </c>
      <c r="R247" s="4">
        <v>-0.0648476597311555</v>
      </c>
      <c r="S247" s="4">
        <v>-0.220656285652217</v>
      </c>
      <c r="T247" s="4">
        <v>-0.182553704082502</v>
      </c>
      <c r="U247" s="4">
        <v>0.171460829739031</v>
      </c>
      <c r="V247" s="4">
        <v>835.274725274725</v>
      </c>
      <c r="W247" s="4">
        <v>815.934065934066</v>
      </c>
      <c r="X247" s="4">
        <v>817.545787545787</v>
      </c>
      <c r="Y247" s="4">
        <v>828.424908424908</v>
      </c>
      <c r="Z247" s="4">
        <v>822.380952380952</v>
      </c>
      <c r="AA247" s="4">
        <v>-0.272156</v>
      </c>
      <c r="AB247" s="4">
        <v>0.063721</v>
      </c>
      <c r="AC247" s="4">
        <v>0.963379</v>
      </c>
      <c r="AD247" s="4">
        <v>2.467346</v>
      </c>
      <c r="AE247" s="4">
        <v>0.5159</v>
      </c>
      <c r="AF247" s="4">
        <v>-3.013153</v>
      </c>
      <c r="AG247" s="4">
        <v>1.0</v>
      </c>
      <c r="AH247" s="4">
        <v>1.0</v>
      </c>
      <c r="AI247" s="4">
        <v>1.0</v>
      </c>
      <c r="AJ247" s="4">
        <v>1.0</v>
      </c>
      <c r="AK247" s="4">
        <v>1.0</v>
      </c>
      <c r="AL247" s="4">
        <v>30.0</v>
      </c>
      <c r="AM247" s="1"/>
      <c r="AN247" s="1"/>
      <c r="AO247" s="1"/>
    </row>
    <row r="248">
      <c r="A248" s="2">
        <v>44283.86239148148</v>
      </c>
      <c r="B248" s="4">
        <v>0.799218505064778</v>
      </c>
      <c r="C248" s="4">
        <v>0.30998804460526</v>
      </c>
      <c r="D248" s="4">
        <v>0.177509728809319</v>
      </c>
      <c r="E248" s="4">
        <v>0.710219429524009</v>
      </c>
      <c r="F248" s="4">
        <v>0.741507857855112</v>
      </c>
      <c r="G248" s="4">
        <v>0.457091340054145</v>
      </c>
      <c r="H248" s="4">
        <v>0.251749478012294</v>
      </c>
      <c r="I248" s="4">
        <v>0.688769801189705</v>
      </c>
      <c r="J248" s="4">
        <v>1.20448878362699</v>
      </c>
      <c r="K248" s="4">
        <v>0.245030987621884</v>
      </c>
      <c r="L248" s="4">
        <v>0.433783725348614</v>
      </c>
      <c r="M248" s="4">
        <v>0.879981532439617</v>
      </c>
      <c r="N248" s="4">
        <v>0.565059476735718</v>
      </c>
      <c r="O248" s="4">
        <v>0.286482773608136</v>
      </c>
      <c r="P248" s="4">
        <v>0.2558824763529</v>
      </c>
      <c r="Q248" s="4">
        <v>0.541433526418719</v>
      </c>
      <c r="R248" s="4">
        <v>0.136630447088272</v>
      </c>
      <c r="S248" s="4">
        <v>-0.203962495339429</v>
      </c>
      <c r="T248" s="4">
        <v>-0.181366814756162</v>
      </c>
      <c r="U248" s="4">
        <v>0.275735219842156</v>
      </c>
      <c r="V248" s="4">
        <v>850.58608058608</v>
      </c>
      <c r="W248" s="4">
        <v>816.739926739926</v>
      </c>
      <c r="X248" s="4">
        <v>815.934065934066</v>
      </c>
      <c r="Y248" s="4">
        <v>811.098901098901</v>
      </c>
      <c r="Z248" s="4">
        <v>790.54945054945</v>
      </c>
      <c r="AA248" s="4">
        <v>-0.310486</v>
      </c>
      <c r="AB248" s="4">
        <v>0.058838</v>
      </c>
      <c r="AC248" s="4">
        <v>0.960144</v>
      </c>
      <c r="AD248" s="4">
        <v>0.605621</v>
      </c>
      <c r="AE248" s="4">
        <v>0.044861</v>
      </c>
      <c r="AF248" s="4">
        <v>-1.114044</v>
      </c>
      <c r="AG248" s="4">
        <v>1.0</v>
      </c>
      <c r="AH248" s="4">
        <v>1.0</v>
      </c>
      <c r="AI248" s="4">
        <v>1.0</v>
      </c>
      <c r="AJ248" s="4">
        <v>1.0</v>
      </c>
      <c r="AK248" s="4">
        <v>1.0</v>
      </c>
      <c r="AL248" s="4">
        <v>30.0</v>
      </c>
      <c r="AM248" s="1"/>
      <c r="AN248" s="1"/>
      <c r="AO248" s="1"/>
    </row>
    <row r="249">
      <c r="A249" s="2">
        <v>44283.862403101855</v>
      </c>
      <c r="B249" s="4">
        <v>0.625310882929315</v>
      </c>
      <c r="C249" s="4">
        <v>0.700505931968029</v>
      </c>
      <c r="D249" s="4">
        <v>0.577222501938692</v>
      </c>
      <c r="E249" s="4">
        <v>0.634895730657739</v>
      </c>
      <c r="F249" s="4">
        <v>0.670069294727708</v>
      </c>
      <c r="G249" s="4">
        <v>0.446957785300974</v>
      </c>
      <c r="H249" s="4">
        <v>0.229776410650939</v>
      </c>
      <c r="I249" s="4">
        <v>0.504705554424812</v>
      </c>
      <c r="J249" s="4">
        <v>1.14626885024884</v>
      </c>
      <c r="K249" s="4">
        <v>0.571271565385658</v>
      </c>
      <c r="L249" s="4">
        <v>0.661700828373395</v>
      </c>
      <c r="M249" s="4">
        <v>1.07945500437577</v>
      </c>
      <c r="N249" s="4">
        <v>0.461426933085296</v>
      </c>
      <c r="O249" s="4">
        <v>0.216737174487416</v>
      </c>
      <c r="P249" s="4">
        <v>0.235972722182816</v>
      </c>
      <c r="Q249" s="4">
        <v>0.45467591340173</v>
      </c>
      <c r="R249" s="4">
        <v>0.066665079007136</v>
      </c>
      <c r="S249" s="4">
        <v>-0.317841811785819</v>
      </c>
      <c r="T249" s="4">
        <v>-0.198440474748014</v>
      </c>
      <c r="U249" s="4">
        <v>0.388320779639681</v>
      </c>
      <c r="V249" s="4">
        <v>829.230769230769</v>
      </c>
      <c r="W249" s="4">
        <v>819.157509157509</v>
      </c>
      <c r="X249" s="4">
        <v>818.754578754578</v>
      </c>
      <c r="Y249" s="4">
        <v>824.395604395604</v>
      </c>
      <c r="Z249" s="4">
        <v>772.417582417582</v>
      </c>
      <c r="AA249" s="4">
        <v>-0.327209</v>
      </c>
      <c r="AB249" s="4">
        <v>0.061279</v>
      </c>
      <c r="AC249" s="4">
        <v>0.943542</v>
      </c>
      <c r="AD249" s="4">
        <v>3.349609</v>
      </c>
      <c r="AE249" s="4">
        <v>-0.927124</v>
      </c>
      <c r="AF249" s="4">
        <v>-1.727142</v>
      </c>
      <c r="AG249" s="4">
        <v>1.0</v>
      </c>
      <c r="AH249" s="4">
        <v>1.0</v>
      </c>
      <c r="AI249" s="4">
        <v>1.0</v>
      </c>
      <c r="AJ249" s="4">
        <v>1.0</v>
      </c>
      <c r="AK249" s="4">
        <v>1.0</v>
      </c>
      <c r="AL249" s="4">
        <v>30.0</v>
      </c>
      <c r="AM249" s="1"/>
      <c r="AN249" s="1"/>
      <c r="AO249" s="1"/>
    </row>
    <row r="250">
      <c r="A250" s="2">
        <v>44283.86241462963</v>
      </c>
      <c r="B250" s="4">
        <v>0.54729374145647</v>
      </c>
      <c r="C250" s="4">
        <v>0.597565414525027</v>
      </c>
      <c r="D250" s="4">
        <v>0.295976320956832</v>
      </c>
      <c r="E250" s="4">
        <v>0.479422080467903</v>
      </c>
      <c r="F250" s="4">
        <v>0.602004841171861</v>
      </c>
      <c r="G250" s="4">
        <v>0.222433818737827</v>
      </c>
      <c r="H250" s="4">
        <v>0.166109344211327</v>
      </c>
      <c r="I250" s="4">
        <v>0.524553906435376</v>
      </c>
      <c r="J250" s="4">
        <v>1.07558353839612</v>
      </c>
      <c r="K250" s="4">
        <v>0.506580409488507</v>
      </c>
      <c r="L250" s="4">
        <v>0.604369840605207</v>
      </c>
      <c r="M250" s="4">
        <v>1.03572336022718</v>
      </c>
      <c r="N250" s="4">
        <v>0.251246363635977</v>
      </c>
      <c r="O250" s="4">
        <v>0.0497313328052839</v>
      </c>
      <c r="P250" s="4">
        <v>0.195450495612616</v>
      </c>
      <c r="Q250" s="4">
        <v>0.295257285873762</v>
      </c>
      <c r="R250" s="4">
        <v>0.179272565725918</v>
      </c>
      <c r="S250" s="4">
        <v>-0.310629191611056</v>
      </c>
      <c r="T250" s="4">
        <v>-0.213149798203339</v>
      </c>
      <c r="U250" s="4">
        <v>0.374287085323362</v>
      </c>
      <c r="V250" s="4">
        <v>844.945054945054</v>
      </c>
      <c r="W250" s="4">
        <v>808.278388278388</v>
      </c>
      <c r="X250" s="4">
        <v>813.113553113553</v>
      </c>
      <c r="Y250" s="4">
        <v>824.395604395604</v>
      </c>
      <c r="Z250" s="4">
        <v>774.835164835164</v>
      </c>
      <c r="AA250" s="4">
        <v>-0.320068</v>
      </c>
      <c r="AB250" s="4">
        <v>0.093262</v>
      </c>
      <c r="AC250" s="4">
        <v>0.953735</v>
      </c>
      <c r="AD250" s="4">
        <v>6.504822</v>
      </c>
      <c r="AE250" s="4">
        <v>-0.613098</v>
      </c>
      <c r="AF250" s="4">
        <v>3.701019</v>
      </c>
      <c r="AG250" s="4">
        <v>1.0</v>
      </c>
      <c r="AH250" s="4">
        <v>1.0</v>
      </c>
      <c r="AI250" s="4">
        <v>1.0</v>
      </c>
      <c r="AJ250" s="4">
        <v>1.0</v>
      </c>
      <c r="AK250" s="4">
        <v>1.0</v>
      </c>
      <c r="AL250" s="4">
        <v>30.0</v>
      </c>
      <c r="AM250" s="1"/>
      <c r="AN250" s="1"/>
      <c r="AO250" s="1"/>
    </row>
    <row r="251">
      <c r="A251" s="2">
        <v>44283.86242621528</v>
      </c>
      <c r="B251" s="4">
        <v>0.428508431668813</v>
      </c>
      <c r="C251" s="4">
        <v>0.250131348965652</v>
      </c>
      <c r="D251" s="4">
        <v>-0.188365587804978</v>
      </c>
      <c r="E251" s="4">
        <v>0.247169999217993</v>
      </c>
      <c r="F251" s="4">
        <v>0.32057325242428</v>
      </c>
      <c r="G251" s="4">
        <v>0.399556624522768</v>
      </c>
      <c r="H251" s="4">
        <v>0.303375913091667</v>
      </c>
      <c r="I251" s="4">
        <v>0.485348632937046</v>
      </c>
      <c r="J251" s="4">
        <v>0.946606082787385</v>
      </c>
      <c r="K251" s="4">
        <v>0.459485610957102</v>
      </c>
      <c r="L251" s="4">
        <v>0.543220211712991</v>
      </c>
      <c r="M251" s="4">
        <v>1.05818121748509</v>
      </c>
      <c r="N251" s="4">
        <v>0.255171568598274</v>
      </c>
      <c r="O251" s="4">
        <v>0.100976089416937</v>
      </c>
      <c r="P251" s="4">
        <v>0.083956470624196</v>
      </c>
      <c r="Q251" s="4">
        <v>0.32391721121597</v>
      </c>
      <c r="R251" s="4">
        <v>-0.00334549419503692</v>
      </c>
      <c r="S251" s="4">
        <v>-0.318968251654998</v>
      </c>
      <c r="T251" s="4">
        <v>-0.226732330622559</v>
      </c>
      <c r="U251" s="4">
        <v>0.272417782275251</v>
      </c>
      <c r="V251" s="4">
        <v>828.021978021978</v>
      </c>
      <c r="W251" s="4">
        <v>814.725274725274</v>
      </c>
      <c r="X251" s="4">
        <v>807.875457875457</v>
      </c>
      <c r="Y251" s="4">
        <v>808.278388278388</v>
      </c>
      <c r="Z251" s="4">
        <v>786.520146520146</v>
      </c>
      <c r="AA251" s="4">
        <v>-0.330994</v>
      </c>
      <c r="AB251" s="4">
        <v>0.127991</v>
      </c>
      <c r="AC251" s="4">
        <v>0.953674</v>
      </c>
      <c r="AD251" s="4">
        <v>5.622559</v>
      </c>
      <c r="AE251" s="4">
        <v>-2.078552</v>
      </c>
      <c r="AF251" s="4">
        <v>-0.710297</v>
      </c>
      <c r="AG251" s="4">
        <v>1.0</v>
      </c>
      <c r="AH251" s="4">
        <v>1.0</v>
      </c>
      <c r="AI251" s="4">
        <v>1.0</v>
      </c>
      <c r="AJ251" s="4">
        <v>1.0</v>
      </c>
      <c r="AK251" s="4">
        <v>1.0</v>
      </c>
      <c r="AL251" s="4">
        <v>25.0</v>
      </c>
      <c r="AM251" s="1"/>
      <c r="AN251" s="1"/>
      <c r="AO251" s="1"/>
    </row>
    <row r="252">
      <c r="A252" s="2">
        <v>44283.862437777774</v>
      </c>
      <c r="B252" s="4">
        <v>0.668289531441508</v>
      </c>
      <c r="C252" s="4">
        <v>0.412431708116612</v>
      </c>
      <c r="D252" s="4">
        <v>0.405320647221353</v>
      </c>
      <c r="E252" s="4">
        <v>0.542572868829361</v>
      </c>
      <c r="F252" s="4">
        <v>0.705657165004591</v>
      </c>
      <c r="G252" s="4">
        <v>0.472117188602151</v>
      </c>
      <c r="H252" s="4">
        <v>0.349531884110915</v>
      </c>
      <c r="I252" s="4">
        <v>0.593492304695814</v>
      </c>
      <c r="J252" s="4">
        <v>1.2620708933133</v>
      </c>
      <c r="K252" s="4">
        <v>0.644457958366402</v>
      </c>
      <c r="L252" s="4">
        <v>0.518673949668604</v>
      </c>
      <c r="M252" s="4">
        <v>1.06884770759592</v>
      </c>
      <c r="N252" s="4">
        <v>0.244093389854109</v>
      </c>
      <c r="O252" s="4">
        <v>0.280237299040197</v>
      </c>
      <c r="P252" s="4">
        <v>0.237240951085515</v>
      </c>
      <c r="Q252" s="4">
        <v>0.331248401361879</v>
      </c>
      <c r="R252" s="4">
        <v>0.033259881299259</v>
      </c>
      <c r="S252" s="4">
        <v>-0.331784082018949</v>
      </c>
      <c r="T252" s="4">
        <v>-0.278428783260991</v>
      </c>
      <c r="U252" s="4">
        <v>0.220789934917514</v>
      </c>
      <c r="V252" s="4">
        <v>852.600732600732</v>
      </c>
      <c r="W252" s="4">
        <v>803.040293040293</v>
      </c>
      <c r="X252" s="4">
        <v>812.710622710622</v>
      </c>
      <c r="Y252" s="4">
        <v>811.098901098901</v>
      </c>
      <c r="Z252" s="4">
        <v>950.51282051282</v>
      </c>
      <c r="AA252" s="4">
        <v>-0.343506</v>
      </c>
      <c r="AB252" s="4">
        <v>0.107544</v>
      </c>
      <c r="AC252" s="4">
        <v>0.945312</v>
      </c>
      <c r="AD252" s="4">
        <v>2.841187</v>
      </c>
      <c r="AE252" s="4">
        <v>-0.740204</v>
      </c>
      <c r="AF252" s="4">
        <v>0.157013</v>
      </c>
      <c r="AG252" s="4">
        <v>1.0</v>
      </c>
      <c r="AH252" s="4">
        <v>1.0</v>
      </c>
      <c r="AI252" s="4">
        <v>1.0</v>
      </c>
      <c r="AJ252" s="4">
        <v>1.0</v>
      </c>
      <c r="AK252" s="4">
        <v>1.0</v>
      </c>
      <c r="AL252" s="4">
        <v>25.0</v>
      </c>
      <c r="AM252" s="1"/>
      <c r="AN252" s="1"/>
      <c r="AO252" s="1"/>
    </row>
    <row r="253">
      <c r="A253" s="2">
        <v>44283.86244935185</v>
      </c>
      <c r="B253" s="4">
        <v>0.220104372337682</v>
      </c>
      <c r="C253" s="4">
        <v>0.179101442028218</v>
      </c>
      <c r="D253" s="4">
        <v>0.071908503913321</v>
      </c>
      <c r="E253" s="4">
        <v>0.295968923870078</v>
      </c>
      <c r="F253" s="4">
        <v>0.75702628519163</v>
      </c>
      <c r="G253" s="4">
        <v>0.395796620100277</v>
      </c>
      <c r="H253" s="4">
        <v>0.24334910388125</v>
      </c>
      <c r="I253" s="4">
        <v>0.556711086137219</v>
      </c>
      <c r="J253" s="4">
        <v>1.30363429286546</v>
      </c>
      <c r="K253" s="4">
        <v>0.709256955104628</v>
      </c>
      <c r="L253" s="4">
        <v>0.405937120143764</v>
      </c>
      <c r="M253" s="4">
        <v>1.01393624443277</v>
      </c>
      <c r="N253" s="4">
        <v>0.419151189722067</v>
      </c>
      <c r="O253" s="4">
        <v>0.235100924531296</v>
      </c>
      <c r="P253" s="4">
        <v>0.211684663592151</v>
      </c>
      <c r="Q253" s="4">
        <v>0.472721366218228</v>
      </c>
      <c r="R253" s="4">
        <v>0.141350959455577</v>
      </c>
      <c r="S253" s="4">
        <v>-0.155515593742676</v>
      </c>
      <c r="T253" s="4">
        <v>-0.206765272118795</v>
      </c>
      <c r="U253" s="4">
        <v>0.361398918748318</v>
      </c>
      <c r="V253" s="4">
        <v>861.465201465201</v>
      </c>
      <c r="W253" s="4">
        <v>805.054945054945</v>
      </c>
      <c r="X253" s="4">
        <v>805.860805860805</v>
      </c>
      <c r="Y253" s="4">
        <v>818.351648351648</v>
      </c>
      <c r="Z253" s="4">
        <v>695.860805860805</v>
      </c>
      <c r="AA253" s="4">
        <v>-0.346008</v>
      </c>
      <c r="AB253" s="4">
        <v>0.099365</v>
      </c>
      <c r="AC253" s="4">
        <v>0.946289</v>
      </c>
      <c r="AD253" s="4">
        <v>2.50473</v>
      </c>
      <c r="AE253" s="4">
        <v>-2.392578</v>
      </c>
      <c r="AF253" s="4">
        <v>-1.031799</v>
      </c>
      <c r="AG253" s="4">
        <v>1.0</v>
      </c>
      <c r="AH253" s="4">
        <v>1.0</v>
      </c>
      <c r="AI253" s="4">
        <v>1.0</v>
      </c>
      <c r="AJ253" s="4">
        <v>1.0</v>
      </c>
      <c r="AK253" s="4">
        <v>1.0</v>
      </c>
      <c r="AL253" s="4">
        <v>25.0</v>
      </c>
      <c r="AM253" s="1"/>
      <c r="AN253" s="1"/>
      <c r="AO253" s="1"/>
    </row>
    <row r="254">
      <c r="A254" s="2">
        <v>44283.86246092593</v>
      </c>
      <c r="B254" s="4">
        <v>0.750485993541629</v>
      </c>
      <c r="C254" s="4">
        <v>0.379538308969798</v>
      </c>
      <c r="D254" s="4">
        <v>0.246155782390535</v>
      </c>
      <c r="E254" s="4">
        <v>0.391241157747347</v>
      </c>
      <c r="F254" s="4">
        <v>0.68470323630559</v>
      </c>
      <c r="G254" s="4">
        <v>0.327227921713254</v>
      </c>
      <c r="H254" s="4">
        <v>0.521655422119355</v>
      </c>
      <c r="I254" s="4">
        <v>0.447882970100496</v>
      </c>
      <c r="J254" s="4">
        <v>1.19623349359261</v>
      </c>
      <c r="K254" s="4">
        <v>0.474318404179618</v>
      </c>
      <c r="L254" s="4">
        <v>0.532156446819156</v>
      </c>
      <c r="M254" s="4">
        <v>0.709270942904764</v>
      </c>
      <c r="N254" s="4">
        <v>0.478276110725923</v>
      </c>
      <c r="O254" s="4">
        <v>0.320494414906741</v>
      </c>
      <c r="P254" s="4">
        <v>0.157878509220908</v>
      </c>
      <c r="Q254" s="4">
        <v>0.442371726274693</v>
      </c>
      <c r="R254" s="4">
        <v>-0.0398045117739111</v>
      </c>
      <c r="S254" s="4">
        <v>-0.129884638358363</v>
      </c>
      <c r="T254" s="4">
        <v>-0.140344064462911</v>
      </c>
      <c r="U254" s="4">
        <v>0.257182054451826</v>
      </c>
      <c r="V254" s="4">
        <v>856.227106227106</v>
      </c>
      <c r="W254" s="4">
        <v>794.981684981685</v>
      </c>
      <c r="X254" s="4">
        <v>802.637362637362</v>
      </c>
      <c r="Y254" s="4">
        <v>811.501831501831</v>
      </c>
      <c r="Z254" s="4">
        <v>851.391941391941</v>
      </c>
      <c r="AA254" s="4">
        <v>-0.339539</v>
      </c>
      <c r="AB254" s="4">
        <v>0.092957</v>
      </c>
      <c r="AC254" s="4">
        <v>0.944702</v>
      </c>
      <c r="AD254" s="4">
        <v>2.15332</v>
      </c>
      <c r="AE254" s="4">
        <v>-2.235565</v>
      </c>
      <c r="AF254" s="4">
        <v>-1.203766</v>
      </c>
      <c r="AG254" s="4">
        <v>1.0</v>
      </c>
      <c r="AH254" s="4">
        <v>1.0</v>
      </c>
      <c r="AI254" s="4">
        <v>1.0</v>
      </c>
      <c r="AJ254" s="4">
        <v>1.0</v>
      </c>
      <c r="AK254" s="4">
        <v>1.0</v>
      </c>
      <c r="AL254" s="4">
        <v>25.0</v>
      </c>
      <c r="AM254" s="1"/>
      <c r="AN254" s="1"/>
      <c r="AO254" s="1"/>
    </row>
    <row r="255">
      <c r="A255" s="2">
        <v>44283.8624725</v>
      </c>
      <c r="B255" s="4">
        <v>0.50327507692424</v>
      </c>
      <c r="C255" s="4">
        <v>0.492359744559587</v>
      </c>
      <c r="D255" s="4">
        <v>0.124398208142955</v>
      </c>
      <c r="E255" s="4">
        <v>0.155748923906948</v>
      </c>
      <c r="F255" s="4">
        <v>0.579298937775178</v>
      </c>
      <c r="G255" s="4">
        <v>0.330338211812348</v>
      </c>
      <c r="H255" s="4">
        <v>0.529825043045156</v>
      </c>
      <c r="I255" s="4">
        <v>0.493531763759434</v>
      </c>
      <c r="J255" s="4">
        <v>1.25998622197624</v>
      </c>
      <c r="K255" s="4">
        <v>0.49350002394139</v>
      </c>
      <c r="L255" s="4">
        <v>0.656218209864811</v>
      </c>
      <c r="M255" s="4">
        <v>0.944380695620228</v>
      </c>
      <c r="N255" s="4">
        <v>0.34731044990584</v>
      </c>
      <c r="O255" s="4">
        <v>0.318463985136191</v>
      </c>
      <c r="P255" s="4">
        <v>0.267673965558251</v>
      </c>
      <c r="Q255" s="4">
        <v>0.381643115955831</v>
      </c>
      <c r="R255" s="4">
        <v>0.00939675940209987</v>
      </c>
      <c r="S255" s="4">
        <v>-0.158278042198647</v>
      </c>
      <c r="T255" s="4">
        <v>-0.104520843533503</v>
      </c>
      <c r="U255" s="4">
        <v>0.136210813065543</v>
      </c>
      <c r="V255" s="4">
        <v>880.40293040293</v>
      </c>
      <c r="W255" s="4">
        <v>824.395604395604</v>
      </c>
      <c r="X255" s="4">
        <v>804.652014652014</v>
      </c>
      <c r="Y255" s="4">
        <v>818.754578754578</v>
      </c>
      <c r="Z255" s="4">
        <v>778.864468864468</v>
      </c>
      <c r="AA255" s="4">
        <v>-0.331604</v>
      </c>
      <c r="AB255" s="4">
        <v>0.096741</v>
      </c>
      <c r="AC255" s="4">
        <v>0.944458</v>
      </c>
      <c r="AD255" s="4">
        <v>2.729034</v>
      </c>
      <c r="AE255" s="4">
        <v>-2.056122</v>
      </c>
      <c r="AF255" s="4">
        <v>-0.949554</v>
      </c>
      <c r="AG255" s="4">
        <v>1.0</v>
      </c>
      <c r="AH255" s="4">
        <v>1.0</v>
      </c>
      <c r="AI255" s="4">
        <v>1.0</v>
      </c>
      <c r="AJ255" s="4">
        <v>1.0</v>
      </c>
      <c r="AK255" s="4">
        <v>1.0</v>
      </c>
      <c r="AL255" s="4">
        <v>25.0</v>
      </c>
      <c r="AM255" s="1"/>
      <c r="AN255" s="1"/>
      <c r="AO255" s="1"/>
    </row>
    <row r="256">
      <c r="A256" s="2">
        <v>44283.86248408565</v>
      </c>
      <c r="B256" s="4">
        <v>0.852498560842853</v>
      </c>
      <c r="C256" s="4">
        <v>0.852837549372926</v>
      </c>
      <c r="D256" s="4">
        <v>0.395678960692536</v>
      </c>
      <c r="E256" s="4">
        <v>0.668966071111885</v>
      </c>
      <c r="F256" s="4">
        <v>0.558093550619039</v>
      </c>
      <c r="G256" s="4">
        <v>0.558362189144125</v>
      </c>
      <c r="H256" s="4">
        <v>0.34394701219448</v>
      </c>
      <c r="I256" s="4">
        <v>0.461059655504607</v>
      </c>
      <c r="J256" s="4">
        <v>1.31627550427144</v>
      </c>
      <c r="K256" s="4">
        <v>0.511354651267969</v>
      </c>
      <c r="L256" s="4">
        <v>0.666851803277722</v>
      </c>
      <c r="M256" s="4">
        <v>1.15043175325007</v>
      </c>
      <c r="N256" s="4">
        <v>0.351082239897265</v>
      </c>
      <c r="O256" s="4">
        <v>0.246668661391283</v>
      </c>
      <c r="P256" s="4">
        <v>0.264905202579731</v>
      </c>
      <c r="Q256" s="4">
        <v>0.371717591334962</v>
      </c>
      <c r="R256" s="4">
        <v>-0.0132611023259985</v>
      </c>
      <c r="S256" s="4">
        <v>-0.184996329530365</v>
      </c>
      <c r="T256" s="4">
        <v>-0.0140134237682603</v>
      </c>
      <c r="U256" s="4">
        <v>0.172349686267686</v>
      </c>
      <c r="V256" s="4">
        <v>854.615384615384</v>
      </c>
      <c r="W256" s="4">
        <v>807.472527472527</v>
      </c>
      <c r="X256" s="4">
        <v>812.307692307692</v>
      </c>
      <c r="Y256" s="4">
        <v>823.589743589743</v>
      </c>
      <c r="Z256" s="4">
        <v>820.3663003663</v>
      </c>
      <c r="AA256" s="4">
        <v>-0.312988</v>
      </c>
      <c r="AB256" s="4">
        <v>0.093567</v>
      </c>
      <c r="AC256" s="4">
        <v>0.954407</v>
      </c>
      <c r="AD256" s="4">
        <v>4.000092</v>
      </c>
      <c r="AE256" s="4">
        <v>-1.181335</v>
      </c>
      <c r="AF256" s="4">
        <v>-0.366364</v>
      </c>
      <c r="AG256" s="4">
        <v>1.0</v>
      </c>
      <c r="AH256" s="4">
        <v>1.0</v>
      </c>
      <c r="AI256" s="4">
        <v>1.0</v>
      </c>
      <c r="AJ256" s="4">
        <v>1.0</v>
      </c>
      <c r="AK256" s="4">
        <v>1.0</v>
      </c>
      <c r="AL256" s="4">
        <v>25.0</v>
      </c>
      <c r="AM256" s="1"/>
      <c r="AN256" s="1"/>
      <c r="AO256" s="1"/>
    </row>
    <row r="257">
      <c r="A257" s="2">
        <v>44283.86249564815</v>
      </c>
      <c r="B257" s="4">
        <v>0.955864105225563</v>
      </c>
      <c r="C257" s="4">
        <v>0.753886729918706</v>
      </c>
      <c r="D257" s="4">
        <v>0.431108413761838</v>
      </c>
      <c r="E257" s="4">
        <v>0.645431920416761</v>
      </c>
      <c r="F257" s="4">
        <v>0.762766220699312</v>
      </c>
      <c r="G257" s="4">
        <v>0.509121610244587</v>
      </c>
      <c r="H257" s="4">
        <v>0.336136693786692</v>
      </c>
      <c r="I257" s="4">
        <v>0.595753694795158</v>
      </c>
      <c r="J257" s="4">
        <v>1.27555198009582</v>
      </c>
      <c r="K257" s="4">
        <v>0.583301948749579</v>
      </c>
      <c r="L257" s="4">
        <v>0.645292032776519</v>
      </c>
      <c r="M257" s="4">
        <v>1.08381365116006</v>
      </c>
      <c r="N257" s="4">
        <v>0.42899218743426</v>
      </c>
      <c r="O257" s="4">
        <v>0.172994247964388</v>
      </c>
      <c r="P257" s="4">
        <v>0.200137805141726</v>
      </c>
      <c r="Q257" s="4">
        <v>0.460746735847648</v>
      </c>
      <c r="R257" s="4">
        <v>0.120608573879014</v>
      </c>
      <c r="S257" s="4">
        <v>-0.211574994428832</v>
      </c>
      <c r="T257" s="4">
        <v>-0.0804397993751012</v>
      </c>
      <c r="U257" s="4">
        <v>0.359245590490726</v>
      </c>
      <c r="V257" s="4">
        <v>822.380952380952</v>
      </c>
      <c r="W257" s="4">
        <v>808.278388278388</v>
      </c>
      <c r="X257" s="4">
        <v>809.487179487179</v>
      </c>
      <c r="Y257" s="4">
        <v>796.593406593406</v>
      </c>
      <c r="Z257" s="4">
        <v>847.362637362637</v>
      </c>
      <c r="AA257" s="4">
        <v>-0.311584</v>
      </c>
      <c r="AB257" s="4">
        <v>0.093384</v>
      </c>
      <c r="AC257" s="4">
        <v>0.954895</v>
      </c>
      <c r="AD257" s="4">
        <v>2.938385</v>
      </c>
      <c r="AE257" s="4">
        <v>-1.547699</v>
      </c>
      <c r="AF257" s="4">
        <v>-0.800018</v>
      </c>
      <c r="AG257" s="4">
        <v>1.0</v>
      </c>
      <c r="AH257" s="4">
        <v>1.0</v>
      </c>
      <c r="AI257" s="4">
        <v>1.0</v>
      </c>
      <c r="AJ257" s="4">
        <v>1.0</v>
      </c>
      <c r="AK257" s="4">
        <v>1.0</v>
      </c>
      <c r="AL257" s="4">
        <v>25.0</v>
      </c>
      <c r="AM257" s="1"/>
      <c r="AN257" s="1"/>
      <c r="AO257" s="1"/>
    </row>
    <row r="258">
      <c r="A258" s="2">
        <v>44283.86250724537</v>
      </c>
      <c r="B258" s="4">
        <v>0.989240961172591</v>
      </c>
      <c r="C258" s="4">
        <v>0.421090178960127</v>
      </c>
      <c r="D258" s="4">
        <v>0.309922043856737</v>
      </c>
      <c r="E258" s="4">
        <v>0.575517455931224</v>
      </c>
      <c r="F258" s="4">
        <v>0.525884860855144</v>
      </c>
      <c r="G258" s="4">
        <v>0.245871675047299</v>
      </c>
      <c r="H258" s="4">
        <v>0.317031189891648</v>
      </c>
      <c r="I258" s="4">
        <v>0.421912036892219</v>
      </c>
      <c r="J258" s="4">
        <v>1.24034094096816</v>
      </c>
      <c r="K258" s="4">
        <v>0.792190154172413</v>
      </c>
      <c r="L258" s="4">
        <v>0.657799016300128</v>
      </c>
      <c r="M258" s="4">
        <v>0.911234415129537</v>
      </c>
      <c r="N258" s="4">
        <v>0.515565542815189</v>
      </c>
      <c r="O258" s="4">
        <v>0.280028425755016</v>
      </c>
      <c r="P258" s="4">
        <v>0.277312376915516</v>
      </c>
      <c r="Q258" s="4">
        <v>0.462460368551726</v>
      </c>
      <c r="R258" s="4">
        <v>-0.0219420781110399</v>
      </c>
      <c r="S258" s="4">
        <v>-0.29011365250187</v>
      </c>
      <c r="T258" s="4">
        <v>-0.213404536312005</v>
      </c>
      <c r="U258" s="4">
        <v>0.283491667539324</v>
      </c>
      <c r="V258" s="4">
        <v>855.824175824175</v>
      </c>
      <c r="W258" s="4">
        <v>807.069597069597</v>
      </c>
      <c r="X258" s="4">
        <v>814.322344322344</v>
      </c>
      <c r="Y258" s="4">
        <v>824.798534798534</v>
      </c>
      <c r="Z258" s="4">
        <v>801.831501831501</v>
      </c>
      <c r="AA258" s="4">
        <v>-0.310791</v>
      </c>
      <c r="AB258" s="4">
        <v>0.095825</v>
      </c>
      <c r="AC258" s="4">
        <v>0.950745</v>
      </c>
      <c r="AD258" s="4">
        <v>2.863617</v>
      </c>
      <c r="AE258" s="4">
        <v>-2.519684</v>
      </c>
      <c r="AF258" s="4">
        <v>-2.235565</v>
      </c>
      <c r="AG258" s="4">
        <v>1.0</v>
      </c>
      <c r="AH258" s="4">
        <v>1.0</v>
      </c>
      <c r="AI258" s="4">
        <v>1.0</v>
      </c>
      <c r="AJ258" s="4">
        <v>1.0</v>
      </c>
      <c r="AK258" s="4">
        <v>1.0</v>
      </c>
      <c r="AL258" s="4">
        <v>25.0</v>
      </c>
      <c r="AM258" s="1"/>
      <c r="AN258" s="1"/>
      <c r="AO258" s="1"/>
    </row>
    <row r="259">
      <c r="A259" s="2">
        <v>44283.86251878472</v>
      </c>
      <c r="B259" s="4">
        <v>0.946454726697295</v>
      </c>
      <c r="C259" s="4">
        <v>0.627475386093915</v>
      </c>
      <c r="D259" s="4">
        <v>0.0428414319915569</v>
      </c>
      <c r="E259" s="4">
        <v>0.646277581331375</v>
      </c>
      <c r="F259" s="4">
        <v>0.561537370918332</v>
      </c>
      <c r="G259" s="4">
        <v>0.171396571246714</v>
      </c>
      <c r="H259" s="4">
        <v>0.0531732143658169</v>
      </c>
      <c r="I259" s="4">
        <v>0.286296582883777</v>
      </c>
      <c r="J259" s="4">
        <v>1.27999878466059</v>
      </c>
      <c r="K259" s="4">
        <v>0.61103778771394</v>
      </c>
      <c r="L259" s="4">
        <v>0.486067577203861</v>
      </c>
      <c r="M259" s="4">
        <v>0.741866987522274</v>
      </c>
      <c r="N259" s="4">
        <v>0.570311883625403</v>
      </c>
      <c r="O259" s="4">
        <v>0.23124725674017</v>
      </c>
      <c r="P259" s="4">
        <v>0.166806907981835</v>
      </c>
      <c r="Q259" s="4">
        <v>0.528758769592422</v>
      </c>
      <c r="R259" s="4">
        <v>0.261634377576022</v>
      </c>
      <c r="S259" s="4">
        <v>-0.235775856874704</v>
      </c>
      <c r="T259" s="4">
        <v>-0.00415388596301295</v>
      </c>
      <c r="U259" s="4">
        <v>0.464911731914315</v>
      </c>
      <c r="V259" s="4">
        <v>837.692307692307</v>
      </c>
      <c r="W259" s="4">
        <v>807.069597069597</v>
      </c>
      <c r="X259" s="4">
        <v>809.487179487179</v>
      </c>
      <c r="Y259" s="4">
        <v>797.802197802197</v>
      </c>
      <c r="Z259" s="4">
        <v>770.0</v>
      </c>
      <c r="AA259" s="4">
        <v>-0.301697</v>
      </c>
      <c r="AB259" s="4">
        <v>0.102905</v>
      </c>
      <c r="AC259" s="4">
        <v>0.953918</v>
      </c>
      <c r="AD259" s="4">
        <v>1.712189</v>
      </c>
      <c r="AE259" s="4">
        <v>-1.75705</v>
      </c>
      <c r="AF259" s="4">
        <v>-1.233673</v>
      </c>
      <c r="AG259" s="4">
        <v>1.0</v>
      </c>
      <c r="AH259" s="4">
        <v>1.0</v>
      </c>
      <c r="AI259" s="4">
        <v>1.0</v>
      </c>
      <c r="AJ259" s="4">
        <v>1.0</v>
      </c>
      <c r="AK259" s="4">
        <v>1.0</v>
      </c>
      <c r="AL259" s="4">
        <v>25.0</v>
      </c>
      <c r="AM259" s="1"/>
      <c r="AN259" s="1"/>
      <c r="AO259" s="1"/>
    </row>
    <row r="260">
      <c r="A260" s="2">
        <v>44283.86253042824</v>
      </c>
      <c r="B260" s="4">
        <v>0.667668924193887</v>
      </c>
      <c r="C260" s="4">
        <v>0.378118581232669</v>
      </c>
      <c r="D260" s="4">
        <v>0.325743206605522</v>
      </c>
      <c r="E260" s="4">
        <v>0.540425904305607</v>
      </c>
      <c r="F260" s="4">
        <v>0.788936630120366</v>
      </c>
      <c r="G260" s="4">
        <v>0.394554546275735</v>
      </c>
      <c r="H260" s="4">
        <v>0.465781554790211</v>
      </c>
      <c r="I260" s="4">
        <v>0.674235447071229</v>
      </c>
      <c r="J260" s="4">
        <v>1.26540560874927</v>
      </c>
      <c r="K260" s="4">
        <v>0.712014405786198</v>
      </c>
      <c r="L260" s="4">
        <v>0.886732602162853</v>
      </c>
      <c r="M260" s="4">
        <v>1.00069709510026</v>
      </c>
      <c r="N260" s="4">
        <v>0.629756550489978</v>
      </c>
      <c r="O260" s="4">
        <v>0.100224858911215</v>
      </c>
      <c r="P260" s="4">
        <v>0.170506079464409</v>
      </c>
      <c r="Q260" s="4">
        <v>0.622436426094154</v>
      </c>
      <c r="R260" s="4">
        <v>0.434753384880362</v>
      </c>
      <c r="S260" s="4">
        <v>-0.193769148232741</v>
      </c>
      <c r="T260" s="4">
        <v>0.082493803357267</v>
      </c>
      <c r="U260" s="4">
        <v>0.632811189274809</v>
      </c>
      <c r="V260" s="4">
        <v>853.809523809523</v>
      </c>
      <c r="W260" s="4">
        <v>803.443223443223</v>
      </c>
      <c r="X260" s="4">
        <v>811.501831501831</v>
      </c>
      <c r="Y260" s="4">
        <v>821.575091575091</v>
      </c>
      <c r="Z260" s="4">
        <v>801.831501831501</v>
      </c>
      <c r="AA260" s="4">
        <v>-0.306335</v>
      </c>
      <c r="AB260" s="4">
        <v>0.095276</v>
      </c>
      <c r="AC260" s="4">
        <v>0.961731</v>
      </c>
      <c r="AD260" s="4">
        <v>3.117828</v>
      </c>
      <c r="AE260" s="4">
        <v>-0.097198</v>
      </c>
      <c r="AF260" s="4">
        <v>0.463562</v>
      </c>
      <c r="AG260" s="4">
        <v>1.0</v>
      </c>
      <c r="AH260" s="4">
        <v>1.0</v>
      </c>
      <c r="AI260" s="4">
        <v>1.0</v>
      </c>
      <c r="AJ260" s="4">
        <v>1.0</v>
      </c>
      <c r="AK260" s="4">
        <v>1.0</v>
      </c>
      <c r="AL260" s="4">
        <v>25.0</v>
      </c>
      <c r="AM260" s="1"/>
      <c r="AN260" s="1"/>
      <c r="AO260" s="1"/>
    </row>
    <row r="261">
      <c r="A261" s="2">
        <v>44283.86254194444</v>
      </c>
      <c r="B261" s="4">
        <v>0.715086228809787</v>
      </c>
      <c r="C261" s="4">
        <v>0.429708330333206</v>
      </c>
      <c r="D261" s="4">
        <v>0.126763436570631</v>
      </c>
      <c r="E261" s="4">
        <v>0.510875085445982</v>
      </c>
      <c r="F261" s="4">
        <v>0.537724762372173</v>
      </c>
      <c r="G261" s="4">
        <v>0.378881208813048</v>
      </c>
      <c r="H261" s="4">
        <v>0.369844316420047</v>
      </c>
      <c r="I261" s="4">
        <v>0.504071338313805</v>
      </c>
      <c r="J261" s="4">
        <v>1.31278678274841</v>
      </c>
      <c r="K261" s="4">
        <v>0.813914590870526</v>
      </c>
      <c r="L261" s="4">
        <v>0.923919413195963</v>
      </c>
      <c r="M261" s="4">
        <v>1.02551200600314</v>
      </c>
      <c r="N261" s="4">
        <v>0.521183396087548</v>
      </c>
      <c r="O261" s="4">
        <v>0.135143218585715</v>
      </c>
      <c r="P261" s="4">
        <v>0.183259335783501</v>
      </c>
      <c r="Q261" s="4">
        <v>0.469948106005243</v>
      </c>
      <c r="R261" s="4">
        <v>0.206046771841089</v>
      </c>
      <c r="S261" s="4">
        <v>-0.204836785340372</v>
      </c>
      <c r="T261" s="4">
        <v>-0.0895100807060575</v>
      </c>
      <c r="U261" s="4">
        <v>0.40220109022983</v>
      </c>
      <c r="V261" s="4">
        <v>834.871794871794</v>
      </c>
      <c r="W261" s="4">
        <v>805.457875457875</v>
      </c>
      <c r="X261" s="4">
        <v>803.443223443223</v>
      </c>
      <c r="Y261" s="4">
        <v>814.322344322344</v>
      </c>
      <c r="Z261" s="4">
        <v>791.355311355311</v>
      </c>
      <c r="AA261" s="4">
        <v>-0.329224</v>
      </c>
      <c r="AB261" s="4">
        <v>0.065857</v>
      </c>
      <c r="AC261" s="4">
        <v>0.956421</v>
      </c>
      <c r="AD261" s="4">
        <v>-0.747681</v>
      </c>
      <c r="AE261" s="4">
        <v>0.710297</v>
      </c>
      <c r="AF261" s="4">
        <v>-1.667328</v>
      </c>
      <c r="AG261" s="4">
        <v>1.0</v>
      </c>
      <c r="AH261" s="4">
        <v>1.0</v>
      </c>
      <c r="AI261" s="4">
        <v>1.0</v>
      </c>
      <c r="AJ261" s="4">
        <v>1.0</v>
      </c>
      <c r="AK261" s="4">
        <v>1.0</v>
      </c>
      <c r="AL261" s="4">
        <v>25.0</v>
      </c>
      <c r="AM261" s="1"/>
      <c r="AN261" s="1"/>
      <c r="AO261" s="1"/>
    </row>
    <row r="262">
      <c r="A262" s="2">
        <v>44283.862553506944</v>
      </c>
      <c r="B262" s="4">
        <v>0.56809685314255</v>
      </c>
      <c r="C262" s="4">
        <v>0.124276945556423</v>
      </c>
      <c r="D262" s="4">
        <v>0.197804547316063</v>
      </c>
      <c r="E262" s="4">
        <v>0.615707611694612</v>
      </c>
      <c r="F262" s="4">
        <v>0.694633074724202</v>
      </c>
      <c r="G262" s="4">
        <v>0.432637864236084</v>
      </c>
      <c r="H262" s="4">
        <v>0.320989153048025</v>
      </c>
      <c r="I262" s="4">
        <v>0.58757286907938</v>
      </c>
      <c r="J262" s="4">
        <v>1.29486680038963</v>
      </c>
      <c r="K262" s="4">
        <v>0.845528333038566</v>
      </c>
      <c r="L262" s="4">
        <v>0.79176038499937</v>
      </c>
      <c r="M262" s="4">
        <v>0.995925626619327</v>
      </c>
      <c r="N262" s="4">
        <v>0.529576807246395</v>
      </c>
      <c r="O262" s="4">
        <v>0.271220566505055</v>
      </c>
      <c r="P262" s="4">
        <v>0.36297135061849</v>
      </c>
      <c r="Q262" s="4">
        <v>0.436835870252091</v>
      </c>
      <c r="R262" s="4">
        <v>0.218179246274265</v>
      </c>
      <c r="S262" s="4">
        <v>-0.0937238460657683</v>
      </c>
      <c r="T262" s="4">
        <v>-0.0155839955473233</v>
      </c>
      <c r="U262" s="4">
        <v>0.342923884622546</v>
      </c>
      <c r="V262" s="4">
        <v>813.919413919414</v>
      </c>
      <c r="W262" s="4">
        <v>801.428571428571</v>
      </c>
      <c r="X262" s="4">
        <v>808.681318681318</v>
      </c>
      <c r="Y262" s="4">
        <v>809.890109890109</v>
      </c>
      <c r="Z262" s="4">
        <v>759.92673992674</v>
      </c>
      <c r="AA262" s="4">
        <v>-0.306824</v>
      </c>
      <c r="AB262" s="4">
        <v>0.074707</v>
      </c>
      <c r="AC262" s="4">
        <v>0.962219</v>
      </c>
      <c r="AD262" s="4">
        <v>4.231873</v>
      </c>
      <c r="AE262" s="4">
        <v>-1.353302</v>
      </c>
      <c r="AF262" s="4">
        <v>-0.403748</v>
      </c>
      <c r="AG262" s="4">
        <v>1.0</v>
      </c>
      <c r="AH262" s="4">
        <v>1.0</v>
      </c>
      <c r="AI262" s="4">
        <v>1.0</v>
      </c>
      <c r="AJ262" s="4">
        <v>1.0</v>
      </c>
      <c r="AK262" s="4">
        <v>1.0</v>
      </c>
      <c r="AL262" s="4">
        <v>25.0</v>
      </c>
      <c r="AM262" s="1"/>
      <c r="AN262" s="1"/>
      <c r="AO262" s="1"/>
    </row>
    <row r="263">
      <c r="A263" s="2">
        <v>44283.86256509259</v>
      </c>
      <c r="B263" s="4">
        <v>0.86488652583669</v>
      </c>
      <c r="C263" s="4">
        <v>0.587418304501343</v>
      </c>
      <c r="D263" s="4">
        <v>0.513263524296709</v>
      </c>
      <c r="E263" s="4">
        <v>0.748539883641751</v>
      </c>
      <c r="F263" s="4">
        <v>0.667097816147036</v>
      </c>
      <c r="G263" s="4">
        <v>0.39873360613377</v>
      </c>
      <c r="H263" s="4">
        <v>0.456020958336552</v>
      </c>
      <c r="I263" s="4">
        <v>0.733536609369056</v>
      </c>
      <c r="J263" s="4">
        <v>0.930920017071481</v>
      </c>
      <c r="K263" s="4">
        <v>0.808672506745929</v>
      </c>
      <c r="L263" s="4">
        <v>0.787445324732224</v>
      </c>
      <c r="M263" s="4">
        <v>0.772719492186434</v>
      </c>
      <c r="N263" s="4">
        <v>0.520457842584634</v>
      </c>
      <c r="O263" s="4">
        <v>0.192420225372012</v>
      </c>
      <c r="P263" s="4">
        <v>0.230955798667881</v>
      </c>
      <c r="Q263" s="4">
        <v>0.454042744775396</v>
      </c>
      <c r="R263" s="4">
        <v>0.128143152441148</v>
      </c>
      <c r="S263" s="4">
        <v>-0.18335290224408</v>
      </c>
      <c r="T263" s="4">
        <v>-0.245675016383442</v>
      </c>
      <c r="U263" s="4">
        <v>0.259391645604875</v>
      </c>
      <c r="V263" s="4">
        <v>820.76923076923</v>
      </c>
      <c r="W263" s="4">
        <v>824.798534798534</v>
      </c>
      <c r="X263" s="4">
        <v>826.410256410256</v>
      </c>
      <c r="Y263" s="4">
        <v>826.007326007326</v>
      </c>
      <c r="Z263" s="4">
        <v>674.505494505494</v>
      </c>
      <c r="AA263" s="4">
        <v>-0.339478</v>
      </c>
      <c r="AB263" s="4">
        <v>0.065918</v>
      </c>
      <c r="AC263" s="4">
        <v>0.949219</v>
      </c>
      <c r="AD263" s="4">
        <v>2.699127</v>
      </c>
      <c r="AE263" s="4">
        <v>-1.951447</v>
      </c>
      <c r="AF263" s="4">
        <v>-2.392578</v>
      </c>
      <c r="AG263" s="4">
        <v>1.0</v>
      </c>
      <c r="AH263" s="4">
        <v>1.0</v>
      </c>
      <c r="AI263" s="4">
        <v>1.0</v>
      </c>
      <c r="AJ263" s="4">
        <v>1.0</v>
      </c>
      <c r="AK263" s="4">
        <v>1.0</v>
      </c>
      <c r="AL263" s="4">
        <v>25.0</v>
      </c>
      <c r="AM263" s="1"/>
      <c r="AN263" s="1"/>
      <c r="AO263" s="1"/>
    </row>
    <row r="264">
      <c r="A264" s="2">
        <v>44283.86257667824</v>
      </c>
      <c r="B264" s="4">
        <v>0.669941087116836</v>
      </c>
      <c r="C264" s="4">
        <v>0.562529895255305</v>
      </c>
      <c r="D264" s="4">
        <v>0.0539361430197197</v>
      </c>
      <c r="E264" s="4">
        <v>0.463530073252784</v>
      </c>
      <c r="F264" s="4">
        <v>0.665897354383791</v>
      </c>
      <c r="G264" s="4">
        <v>0.293197363806922</v>
      </c>
      <c r="H264" s="4">
        <v>0.114649321804353</v>
      </c>
      <c r="I264" s="4">
        <v>0.479782241317755</v>
      </c>
      <c r="J264" s="4">
        <v>1.02084683778464</v>
      </c>
      <c r="K264" s="4">
        <v>0.530448653521734</v>
      </c>
      <c r="L264" s="4">
        <v>0.594591278416606</v>
      </c>
      <c r="M264" s="4">
        <v>0.914295285802475</v>
      </c>
      <c r="N264" s="4">
        <v>0.473698840618461</v>
      </c>
      <c r="O264" s="4">
        <v>0.173885158965142</v>
      </c>
      <c r="P264" s="4">
        <v>0.163694078984529</v>
      </c>
      <c r="Q264" s="4">
        <v>0.446751793572459</v>
      </c>
      <c r="R264" s="4">
        <v>-0.00868988030610582</v>
      </c>
      <c r="S264" s="4">
        <v>-0.215508657138945</v>
      </c>
      <c r="T264" s="4">
        <v>-0.152856344855995</v>
      </c>
      <c r="U264" s="4">
        <v>0.15517038723947</v>
      </c>
      <c r="V264" s="4">
        <v>846.153846153846</v>
      </c>
      <c r="W264" s="4">
        <v>823.186813186813</v>
      </c>
      <c r="X264" s="4">
        <v>819.157509157509</v>
      </c>
      <c r="Y264" s="4">
        <v>832.051282051282</v>
      </c>
      <c r="Z264" s="4">
        <v>790.54945054945</v>
      </c>
      <c r="AA264" s="4">
        <v>-0.349121</v>
      </c>
      <c r="AB264" s="4">
        <v>0.110657</v>
      </c>
      <c r="AC264" s="4">
        <v>0.94281</v>
      </c>
      <c r="AD264" s="4">
        <v>3.970184</v>
      </c>
      <c r="AE264" s="4">
        <v>0.545807</v>
      </c>
      <c r="AF264" s="4">
        <v>-0.687866</v>
      </c>
      <c r="AG264" s="4">
        <v>1.0</v>
      </c>
      <c r="AH264" s="4">
        <v>1.0</v>
      </c>
      <c r="AI264" s="4">
        <v>1.0</v>
      </c>
      <c r="AJ264" s="4">
        <v>1.0</v>
      </c>
      <c r="AK264" s="4">
        <v>1.0</v>
      </c>
      <c r="AL264" s="4">
        <v>25.0</v>
      </c>
      <c r="AM264" s="1"/>
      <c r="AN264" s="1"/>
      <c r="AO264" s="1"/>
    </row>
    <row r="265">
      <c r="A265" s="2">
        <v>44283.86258822917</v>
      </c>
      <c r="B265" s="4">
        <v>0.483399966193335</v>
      </c>
      <c r="C265" s="4">
        <v>0.279224191871727</v>
      </c>
      <c r="D265" s="4">
        <v>0.0104559254516709</v>
      </c>
      <c r="E265" s="4">
        <v>0.13075608587437</v>
      </c>
      <c r="F265" s="4">
        <v>0.353661172923928</v>
      </c>
      <c r="G265" s="4">
        <v>0.23855638362248</v>
      </c>
      <c r="H265" s="4">
        <v>0.0677647403866154</v>
      </c>
      <c r="I265" s="4">
        <v>0.146828343109856</v>
      </c>
      <c r="J265" s="4">
        <v>1.24277959164072</v>
      </c>
      <c r="K265" s="4">
        <v>0.575006163516943</v>
      </c>
      <c r="L265" s="4">
        <v>0.590497675847274</v>
      </c>
      <c r="M265" s="4">
        <v>1.07193641465057</v>
      </c>
      <c r="N265" s="4">
        <v>0.45199261477783</v>
      </c>
      <c r="O265" s="4">
        <v>0.304735987140263</v>
      </c>
      <c r="P265" s="4">
        <v>0.130559502375522</v>
      </c>
      <c r="Q265" s="4">
        <v>0.425302443550828</v>
      </c>
      <c r="R265" s="4">
        <v>0.191651715870169</v>
      </c>
      <c r="S265" s="4">
        <v>-0.102729640659027</v>
      </c>
      <c r="T265" s="4">
        <v>-0.0634563358928572</v>
      </c>
      <c r="U265" s="4">
        <v>0.167112913449829</v>
      </c>
      <c r="V265" s="4">
        <v>784.505494505494</v>
      </c>
      <c r="W265" s="4">
        <v>809.890109890109</v>
      </c>
      <c r="X265" s="4">
        <v>821.978021978022</v>
      </c>
      <c r="Y265" s="4">
        <v>814.322344322344</v>
      </c>
      <c r="Z265" s="4">
        <v>713.992673992674</v>
      </c>
      <c r="AA265" s="4">
        <v>-0.375732</v>
      </c>
      <c r="AB265" s="4">
        <v>0.115601</v>
      </c>
      <c r="AC265" s="4">
        <v>0.930847</v>
      </c>
      <c r="AD265" s="4">
        <v>2.392578</v>
      </c>
      <c r="AE265" s="4">
        <v>-1.26358</v>
      </c>
      <c r="AF265" s="4">
        <v>-1.315918</v>
      </c>
      <c r="AG265" s="4">
        <v>1.0</v>
      </c>
      <c r="AH265" s="4">
        <v>1.0</v>
      </c>
      <c r="AI265" s="4">
        <v>1.0</v>
      </c>
      <c r="AJ265" s="4">
        <v>1.0</v>
      </c>
      <c r="AK265" s="4">
        <v>1.0</v>
      </c>
      <c r="AL265" s="4">
        <v>25.0</v>
      </c>
      <c r="AM265" s="1"/>
      <c r="AN265" s="1"/>
      <c r="AO265" s="1"/>
    </row>
    <row r="266">
      <c r="A266" s="2">
        <v>44283.862599803244</v>
      </c>
      <c r="B266" s="4">
        <v>0.550964226279274</v>
      </c>
      <c r="C266" s="4">
        <v>0.366235709748065</v>
      </c>
      <c r="D266" s="4">
        <v>0.151557369704245</v>
      </c>
      <c r="E266" s="4">
        <v>0.247290590903792</v>
      </c>
      <c r="F266" s="4">
        <v>0.357986767011261</v>
      </c>
      <c r="G266" s="4">
        <v>0.296548220674536</v>
      </c>
      <c r="H266" s="4">
        <v>-0.0615421058996205</v>
      </c>
      <c r="I266" s="4">
        <v>0.198440987045072</v>
      </c>
      <c r="J266" s="4">
        <v>1.27234754078067</v>
      </c>
      <c r="K266" s="4">
        <v>0.658611571150524</v>
      </c>
      <c r="L266" s="4">
        <v>0.720200618981518</v>
      </c>
      <c r="M266" s="4">
        <v>1.10737728444103</v>
      </c>
      <c r="N266" s="4">
        <v>0.516774243578353</v>
      </c>
      <c r="O266" s="4">
        <v>0.336591520750204</v>
      </c>
      <c r="P266" s="4">
        <v>0.205103377199584</v>
      </c>
      <c r="Q266" s="4">
        <v>0.464161467631893</v>
      </c>
      <c r="R266" s="4">
        <v>0.149229100116833</v>
      </c>
      <c r="S266" s="4">
        <v>-0.167394703808862</v>
      </c>
      <c r="T266" s="4">
        <v>-0.202695415699926</v>
      </c>
      <c r="U266" s="4">
        <v>0.403067911965532</v>
      </c>
      <c r="V266" s="4">
        <v>773.626373626373</v>
      </c>
      <c r="W266" s="4">
        <v>810.29304029304</v>
      </c>
      <c r="X266" s="4">
        <v>813.516483516483</v>
      </c>
      <c r="Y266" s="4">
        <v>801.025641025641</v>
      </c>
      <c r="Z266" s="4">
        <v>667.655677655677</v>
      </c>
      <c r="AA266" s="4">
        <v>-0.36908</v>
      </c>
      <c r="AB266" s="4">
        <v>0.113892</v>
      </c>
      <c r="AC266" s="4">
        <v>0.921814</v>
      </c>
      <c r="AD266" s="4">
        <v>2.721558</v>
      </c>
      <c r="AE266" s="4">
        <v>-1.495361</v>
      </c>
      <c r="AF266" s="4">
        <v>-0.942078</v>
      </c>
      <c r="AG266" s="4">
        <v>1.0</v>
      </c>
      <c r="AH266" s="4">
        <v>1.0</v>
      </c>
      <c r="AI266" s="4">
        <v>1.0</v>
      </c>
      <c r="AJ266" s="4">
        <v>1.0</v>
      </c>
      <c r="AK266" s="4">
        <v>1.0</v>
      </c>
      <c r="AL266" s="4">
        <v>25.0</v>
      </c>
      <c r="AM266" s="1"/>
      <c r="AN266" s="1"/>
      <c r="AO266" s="1"/>
    </row>
    <row r="267">
      <c r="A267" s="2">
        <v>44283.86261145833</v>
      </c>
      <c r="B267" s="4">
        <v>0.504094218468478</v>
      </c>
      <c r="C267" s="4">
        <v>0.761655276644011</v>
      </c>
      <c r="D267" s="4">
        <v>0.196807136992607</v>
      </c>
      <c r="E267" s="4">
        <v>0.109748268591355</v>
      </c>
      <c r="F267" s="4">
        <v>0.632259307144502</v>
      </c>
      <c r="G267" s="4">
        <v>0.491683016605312</v>
      </c>
      <c r="H267" s="4">
        <v>0.215791986400312</v>
      </c>
      <c r="I267" s="4">
        <v>0.422139283931437</v>
      </c>
      <c r="J267" s="4">
        <v>1.18494582860399</v>
      </c>
      <c r="K267" s="4">
        <v>0.683822125672898</v>
      </c>
      <c r="L267" s="4">
        <v>0.554028163376007</v>
      </c>
      <c r="M267" s="4">
        <v>0.963054688553725</v>
      </c>
      <c r="N267" s="4">
        <v>0.515513677215515</v>
      </c>
      <c r="O267" s="4">
        <v>0.327706826128143</v>
      </c>
      <c r="P267" s="4">
        <v>0.352692476094642</v>
      </c>
      <c r="Q267" s="4">
        <v>0.414239487158089</v>
      </c>
      <c r="R267" s="4">
        <v>0.0714033091981642</v>
      </c>
      <c r="S267" s="4">
        <v>-0.352351468340584</v>
      </c>
      <c r="T267" s="4">
        <v>-0.0818453709384759</v>
      </c>
      <c r="U267" s="4">
        <v>0.340297254566685</v>
      </c>
      <c r="V267" s="4">
        <v>789.340659340659</v>
      </c>
      <c r="W267" s="4">
        <v>812.710622710622</v>
      </c>
      <c r="X267" s="4">
        <v>796.996336996337</v>
      </c>
      <c r="Y267" s="4">
        <v>802.234432234432</v>
      </c>
      <c r="Z267" s="4">
        <v>781.282051282051</v>
      </c>
      <c r="AA267" s="4">
        <v>-0.3703</v>
      </c>
      <c r="AB267" s="4">
        <v>0.107849</v>
      </c>
      <c r="AC267" s="4">
        <v>0.937195</v>
      </c>
      <c r="AD267" s="4">
        <v>3.499146</v>
      </c>
      <c r="AE267" s="4">
        <v>-1.809387</v>
      </c>
      <c r="AF267" s="4">
        <v>-0.934601</v>
      </c>
      <c r="AG267" s="4">
        <v>1.0</v>
      </c>
      <c r="AH267" s="4">
        <v>1.0</v>
      </c>
      <c r="AI267" s="4">
        <v>1.0</v>
      </c>
      <c r="AJ267" s="4">
        <v>1.0</v>
      </c>
      <c r="AK267" s="4">
        <v>1.0</v>
      </c>
      <c r="AL267" s="4">
        <v>25.0</v>
      </c>
      <c r="AM267" s="1"/>
      <c r="AN267" s="1"/>
      <c r="AO267" s="1"/>
    </row>
    <row r="268">
      <c r="A268" s="2">
        <v>44283.86262295139</v>
      </c>
      <c r="B268" s="4">
        <v>0.791679583820632</v>
      </c>
      <c r="C268" s="4">
        <v>0.782314516955595</v>
      </c>
      <c r="D268" s="4">
        <v>0.46528161572824</v>
      </c>
      <c r="E268" s="4">
        <v>0.504612751735096</v>
      </c>
      <c r="F268" s="4">
        <v>0.486948971453872</v>
      </c>
      <c r="G268" s="4">
        <v>0.438443575599549</v>
      </c>
      <c r="H268" s="4">
        <v>0.301795005973489</v>
      </c>
      <c r="I268" s="4">
        <v>0.417115664494364</v>
      </c>
      <c r="J268" s="4">
        <v>0.769976824975546</v>
      </c>
      <c r="K268" s="4">
        <v>0.741040876627819</v>
      </c>
      <c r="L268" s="4">
        <v>0.657773803598792</v>
      </c>
      <c r="M268" s="4">
        <v>0.869128801677279</v>
      </c>
      <c r="N268" s="4">
        <v>0.501799515073699</v>
      </c>
      <c r="O268" s="4">
        <v>0.393642461777081</v>
      </c>
      <c r="P268" s="4">
        <v>0.501773250489177</v>
      </c>
      <c r="Q268" s="4">
        <v>0.511315757006552</v>
      </c>
      <c r="R268" s="4">
        <v>-0.00513465635722921</v>
      </c>
      <c r="S268" s="4">
        <v>-0.40264660733856</v>
      </c>
      <c r="T268" s="4">
        <v>-0.2105709166066</v>
      </c>
      <c r="U268" s="4">
        <v>0.28304217577028</v>
      </c>
      <c r="V268" s="4">
        <v>782.893772893773</v>
      </c>
      <c r="W268" s="4">
        <v>816.336996336996</v>
      </c>
      <c r="X268" s="4">
        <v>807.069597069597</v>
      </c>
      <c r="Y268" s="4">
        <v>806.666666666666</v>
      </c>
      <c r="Z268" s="4">
        <v>679.743589743589</v>
      </c>
      <c r="AA268" s="4">
        <v>-0.352966</v>
      </c>
      <c r="AB268" s="4">
        <v>0.110046</v>
      </c>
      <c r="AC268" s="4">
        <v>0.939209</v>
      </c>
      <c r="AD268" s="4">
        <v>3.267365</v>
      </c>
      <c r="AE268" s="4">
        <v>-2.400055</v>
      </c>
      <c r="AF268" s="4">
        <v>-0.545807</v>
      </c>
      <c r="AG268" s="4">
        <v>1.0</v>
      </c>
      <c r="AH268" s="4">
        <v>1.0</v>
      </c>
      <c r="AI268" s="4">
        <v>1.0</v>
      </c>
      <c r="AJ268" s="4">
        <v>1.0</v>
      </c>
      <c r="AK268" s="4">
        <v>1.0</v>
      </c>
      <c r="AL268" s="4">
        <v>25.0</v>
      </c>
      <c r="AM268" s="1"/>
      <c r="AN268" s="1"/>
      <c r="AO268" s="1"/>
    </row>
    <row r="269">
      <c r="A269" s="2">
        <v>44283.862634652774</v>
      </c>
      <c r="B269" s="4">
        <v>0.531573668731576</v>
      </c>
      <c r="C269" s="4">
        <v>0.431029005313729</v>
      </c>
      <c r="D269" s="4">
        <v>0.077132513153079</v>
      </c>
      <c r="E269" s="4">
        <v>0.435142529390971</v>
      </c>
      <c r="F269" s="4">
        <v>0.574834385079146</v>
      </c>
      <c r="G269" s="4">
        <v>0.64713610988149</v>
      </c>
      <c r="H269" s="4">
        <v>0.425265536403369</v>
      </c>
      <c r="I269" s="4">
        <v>0.589144859165565</v>
      </c>
      <c r="J269" s="4">
        <v>0.961851548620405</v>
      </c>
      <c r="K269" s="4">
        <v>0.796220560857288</v>
      </c>
      <c r="L269" s="4">
        <v>0.762972155936522</v>
      </c>
      <c r="M269" s="4">
        <v>1.00306411558734</v>
      </c>
      <c r="N269" s="4">
        <v>0.449672153439799</v>
      </c>
      <c r="O269" s="4">
        <v>0.393341270800873</v>
      </c>
      <c r="P269" s="4">
        <v>0.435482824333634</v>
      </c>
      <c r="Q269" s="4">
        <v>0.493494908692228</v>
      </c>
      <c r="R269" s="4">
        <v>0.0600523532683879</v>
      </c>
      <c r="S269" s="4">
        <v>-0.326461964944009</v>
      </c>
      <c r="T269" s="4">
        <v>-0.209461425107483</v>
      </c>
      <c r="U269" s="4">
        <v>0.224968772758819</v>
      </c>
      <c r="V269" s="4">
        <v>797.399267399267</v>
      </c>
      <c r="W269" s="4">
        <v>803.846153846153</v>
      </c>
      <c r="X269" s="4">
        <v>807.472527472527</v>
      </c>
      <c r="Y269" s="4">
        <v>811.904761904761</v>
      </c>
      <c r="Z269" s="4">
        <v>829.230769230769</v>
      </c>
      <c r="AA269" s="4">
        <v>-0.351501</v>
      </c>
      <c r="AB269" s="4">
        <v>0.06311</v>
      </c>
      <c r="AC269" s="4">
        <v>0.931885</v>
      </c>
      <c r="AD269" s="4">
        <v>-0.463562</v>
      </c>
      <c r="AE269" s="4">
        <v>-5.31601</v>
      </c>
      <c r="AF269" s="4">
        <v>2.108459</v>
      </c>
      <c r="AG269" s="4">
        <v>1.0</v>
      </c>
      <c r="AH269" s="4">
        <v>1.0</v>
      </c>
      <c r="AI269" s="4">
        <v>1.0</v>
      </c>
      <c r="AJ269" s="4">
        <v>1.0</v>
      </c>
      <c r="AK269" s="4">
        <v>1.0</v>
      </c>
      <c r="AL269" s="4">
        <v>25.0</v>
      </c>
      <c r="AM269" s="1"/>
      <c r="AN269" s="1"/>
      <c r="AO269" s="1"/>
    </row>
    <row r="270">
      <c r="A270" s="2">
        <v>44283.86264611111</v>
      </c>
      <c r="B270" s="4">
        <v>0.628677629116101</v>
      </c>
      <c r="C270" s="4">
        <v>0.152417364344858</v>
      </c>
      <c r="D270" s="4">
        <v>0.183193528675679</v>
      </c>
      <c r="E270" s="4">
        <v>0.406170845621325</v>
      </c>
      <c r="F270" s="4">
        <v>0.307540124840019</v>
      </c>
      <c r="G270" s="4">
        <v>0.510195363098559</v>
      </c>
      <c r="H270" s="4">
        <v>0.373050349340155</v>
      </c>
      <c r="I270" s="4">
        <v>0.491235777301578</v>
      </c>
      <c r="J270" s="4">
        <v>0.95948777914588</v>
      </c>
      <c r="K270" s="4">
        <v>0.585248748847294</v>
      </c>
      <c r="L270" s="4">
        <v>0.577681210478769</v>
      </c>
      <c r="M270" s="4">
        <v>1.01296407788045</v>
      </c>
      <c r="N270" s="4">
        <v>0.286202222398935</v>
      </c>
      <c r="O270" s="4">
        <v>0.278531431986113</v>
      </c>
      <c r="P270" s="4">
        <v>0.277677086475467</v>
      </c>
      <c r="Q270" s="4">
        <v>0.384340350042092</v>
      </c>
      <c r="R270" s="4">
        <v>0.111406198189032</v>
      </c>
      <c r="S270" s="4">
        <v>-0.259022007559649</v>
      </c>
      <c r="T270" s="4">
        <v>-0.0538484834753289</v>
      </c>
      <c r="U270" s="4">
        <v>0.31319450069427</v>
      </c>
      <c r="V270" s="4">
        <v>768.388278388278</v>
      </c>
      <c r="W270" s="4">
        <v>808.278388278388</v>
      </c>
      <c r="X270" s="4">
        <v>820.3663003663</v>
      </c>
      <c r="Y270" s="4">
        <v>800.21978021978</v>
      </c>
      <c r="Z270" s="4">
        <v>732.124542124542</v>
      </c>
      <c r="AA270" s="4">
        <v>-0.323303</v>
      </c>
      <c r="AB270" s="4">
        <v>0.079529</v>
      </c>
      <c r="AC270" s="4">
        <v>0.948792</v>
      </c>
      <c r="AD270" s="4">
        <v>4.276733</v>
      </c>
      <c r="AE270" s="4">
        <v>-2.400055</v>
      </c>
      <c r="AF270" s="4">
        <v>-1.61499</v>
      </c>
      <c r="AG270" s="4">
        <v>1.0</v>
      </c>
      <c r="AH270" s="4">
        <v>1.0</v>
      </c>
      <c r="AI270" s="4">
        <v>1.0</v>
      </c>
      <c r="AJ270" s="4">
        <v>1.0</v>
      </c>
      <c r="AK270" s="4">
        <v>1.0</v>
      </c>
      <c r="AL270" s="4">
        <v>25.0</v>
      </c>
      <c r="AM270" s="1"/>
      <c r="AN270" s="1"/>
      <c r="AO270" s="1"/>
    </row>
    <row r="271">
      <c r="A271" s="2">
        <v>44283.86265767361</v>
      </c>
      <c r="B271" s="4">
        <v>0.360624371854654</v>
      </c>
      <c r="C271" s="4">
        <v>0.555991156931207</v>
      </c>
      <c r="D271" s="4">
        <v>0.280222178141624</v>
      </c>
      <c r="E271" s="4">
        <v>0.042590679477929</v>
      </c>
      <c r="F271" s="4">
        <v>0.346442114804809</v>
      </c>
      <c r="G271" s="4">
        <v>0.538874191200189</v>
      </c>
      <c r="H271" s="4">
        <v>0.306100489512479</v>
      </c>
      <c r="I271" s="4">
        <v>0.29057986067339</v>
      </c>
      <c r="J271" s="4">
        <v>0.673337559224872</v>
      </c>
      <c r="K271" s="4">
        <v>0.640599805486268</v>
      </c>
      <c r="L271" s="4">
        <v>0.479490855572745</v>
      </c>
      <c r="M271" s="4">
        <v>0.830062301308754</v>
      </c>
      <c r="N271" s="4">
        <v>0.426829038579999</v>
      </c>
      <c r="O271" s="4">
        <v>0.223241637770267</v>
      </c>
      <c r="P271" s="4">
        <v>0.219528236466375</v>
      </c>
      <c r="Q271" s="4">
        <v>0.395993896988893</v>
      </c>
      <c r="R271" s="4">
        <v>0.0226652372253561</v>
      </c>
      <c r="S271" s="4">
        <v>-0.390379773400918</v>
      </c>
      <c r="T271" s="4">
        <v>-0.00849920451354043</v>
      </c>
      <c r="U271" s="4">
        <v>0.269135043583432</v>
      </c>
      <c r="V271" s="4">
        <v>765.164835164835</v>
      </c>
      <c r="W271" s="4">
        <v>807.875457875457</v>
      </c>
      <c r="X271" s="4">
        <v>805.860805860805</v>
      </c>
      <c r="Y271" s="4">
        <v>792.564102564102</v>
      </c>
      <c r="Z271" s="4">
        <v>713.992673992674</v>
      </c>
      <c r="AA271" s="4">
        <v>-0.306763</v>
      </c>
      <c r="AB271" s="4">
        <v>0.10083</v>
      </c>
      <c r="AC271" s="4">
        <v>0.960449</v>
      </c>
      <c r="AD271" s="4">
        <v>3.132782</v>
      </c>
      <c r="AE271" s="4">
        <v>-0.904694</v>
      </c>
      <c r="AF271" s="4">
        <v>-1.07666</v>
      </c>
      <c r="AG271" s="4">
        <v>1.0</v>
      </c>
      <c r="AH271" s="4">
        <v>1.0</v>
      </c>
      <c r="AI271" s="4">
        <v>1.0</v>
      </c>
      <c r="AJ271" s="4">
        <v>1.0</v>
      </c>
      <c r="AK271" s="4">
        <v>1.0</v>
      </c>
      <c r="AL271" s="4">
        <v>25.0</v>
      </c>
      <c r="AM271" s="1"/>
      <c r="AN271" s="1"/>
      <c r="AO271" s="1"/>
    </row>
    <row r="272">
      <c r="A272" s="2">
        <v>44283.86266925926</v>
      </c>
      <c r="B272" s="4">
        <v>0.666591361892819</v>
      </c>
      <c r="C272" s="4">
        <v>0.625362096904278</v>
      </c>
      <c r="D272" s="4">
        <v>0.107433794324124</v>
      </c>
      <c r="E272" s="4">
        <v>0.340014056567961</v>
      </c>
      <c r="F272" s="4">
        <v>0.727947267827302</v>
      </c>
      <c r="G272" s="4">
        <v>0.516567269799481</v>
      </c>
      <c r="H272" s="4">
        <v>0.249103696727219</v>
      </c>
      <c r="I272" s="4">
        <v>0.357761651778634</v>
      </c>
      <c r="J272" s="4">
        <v>1.15854250053444</v>
      </c>
      <c r="K272" s="4">
        <v>0.738035835811096</v>
      </c>
      <c r="L272" s="4">
        <v>0.816426841264239</v>
      </c>
      <c r="M272" s="4">
        <v>0.722115104101847</v>
      </c>
      <c r="N272" s="4">
        <v>0.42721309873096</v>
      </c>
      <c r="O272" s="4">
        <v>0.217304677308083</v>
      </c>
      <c r="P272" s="4">
        <v>0.139757109988842</v>
      </c>
      <c r="Q272" s="4">
        <v>0.388754824392322</v>
      </c>
      <c r="R272" s="4">
        <v>0.0433057000182776</v>
      </c>
      <c r="S272" s="4">
        <v>-0.215864368212409</v>
      </c>
      <c r="T272" s="4">
        <v>-0.138783070726591</v>
      </c>
      <c r="U272" s="4">
        <v>0.241571252815571</v>
      </c>
      <c r="V272" s="4">
        <v>776.849816849816</v>
      </c>
      <c r="W272" s="4">
        <v>810.69597069597</v>
      </c>
      <c r="X272" s="4">
        <v>806.666666666666</v>
      </c>
      <c r="Y272" s="4">
        <v>801.831501831501</v>
      </c>
      <c r="Z272" s="4">
        <v>768.791208791208</v>
      </c>
      <c r="AA272" s="4">
        <v>-0.305786</v>
      </c>
      <c r="AB272" s="4">
        <v>0.099121</v>
      </c>
      <c r="AC272" s="4">
        <v>0.958008</v>
      </c>
      <c r="AD272" s="4">
        <v>2.100983</v>
      </c>
      <c r="AE272" s="4">
        <v>-1.42807</v>
      </c>
      <c r="AF272" s="4">
        <v>-0.957031</v>
      </c>
      <c r="AG272" s="4">
        <v>1.0</v>
      </c>
      <c r="AH272" s="4">
        <v>1.0</v>
      </c>
      <c r="AI272" s="4">
        <v>1.0</v>
      </c>
      <c r="AJ272" s="4">
        <v>1.0</v>
      </c>
      <c r="AK272" s="4">
        <v>1.0</v>
      </c>
      <c r="AL272" s="4">
        <v>25.0</v>
      </c>
      <c r="AM272" s="1"/>
      <c r="AN272" s="1"/>
      <c r="AO272" s="1"/>
    </row>
    <row r="273">
      <c r="A273" s="2">
        <v>44283.86268091435</v>
      </c>
      <c r="B273" s="4">
        <v>0.63387931596204</v>
      </c>
      <c r="C273" s="4">
        <v>0.414487811668193</v>
      </c>
      <c r="D273" s="4">
        <v>-0.0557057344397004</v>
      </c>
      <c r="E273" s="4">
        <v>0.455857782608304</v>
      </c>
      <c r="F273" s="4">
        <v>0.651864345018318</v>
      </c>
      <c r="G273" s="4">
        <v>0.37399284282188</v>
      </c>
      <c r="H273" s="4">
        <v>0.316307620764486</v>
      </c>
      <c r="I273" s="4">
        <v>0.485643978160316</v>
      </c>
      <c r="J273" s="4">
        <v>1.11371314425817</v>
      </c>
      <c r="K273" s="4">
        <v>0.716045263173544</v>
      </c>
      <c r="L273" s="4">
        <v>0.80105045646426</v>
      </c>
      <c r="M273" s="4">
        <v>0.879541084749432</v>
      </c>
      <c r="N273" s="4">
        <v>0.365523946974646</v>
      </c>
      <c r="O273" s="4">
        <v>0.145957505945365</v>
      </c>
      <c r="P273" s="4">
        <v>0.255784419315403</v>
      </c>
      <c r="Q273" s="4">
        <v>0.351949238569847</v>
      </c>
      <c r="R273" s="4">
        <v>-0.172278589101391</v>
      </c>
      <c r="S273" s="4">
        <v>-0.259120712245617</v>
      </c>
      <c r="T273" s="4">
        <v>-0.239849826211442</v>
      </c>
      <c r="U273" s="4">
        <v>0.218465766989509</v>
      </c>
      <c r="V273" s="4">
        <v>773.626373626373</v>
      </c>
      <c r="W273" s="4">
        <v>811.501831501831</v>
      </c>
      <c r="X273" s="4">
        <v>809.084249084249</v>
      </c>
      <c r="Y273" s="4">
        <v>811.098901098901</v>
      </c>
      <c r="Z273" s="4">
        <v>799.413919413919</v>
      </c>
      <c r="AA273" s="4">
        <v>-0.299927</v>
      </c>
      <c r="AB273" s="4">
        <v>0.092773</v>
      </c>
      <c r="AC273" s="4">
        <v>0.963928</v>
      </c>
      <c r="AD273" s="4">
        <v>3.431854</v>
      </c>
      <c r="AE273" s="4">
        <v>-1.861725</v>
      </c>
      <c r="AF273" s="4">
        <v>-0.710297</v>
      </c>
      <c r="AG273" s="4">
        <v>1.0</v>
      </c>
      <c r="AH273" s="4">
        <v>1.0</v>
      </c>
      <c r="AI273" s="4">
        <v>1.0</v>
      </c>
      <c r="AJ273" s="4">
        <v>1.0</v>
      </c>
      <c r="AK273" s="4">
        <v>1.0</v>
      </c>
      <c r="AL273" s="4">
        <v>25.0</v>
      </c>
      <c r="AM273" s="1"/>
      <c r="AN273" s="1"/>
      <c r="AO273" s="1"/>
    </row>
    <row r="274">
      <c r="A274" s="2">
        <v>44283.862692407405</v>
      </c>
      <c r="B274" s="4">
        <v>0.61363272902101</v>
      </c>
      <c r="C274" s="4">
        <v>0.512153827860294</v>
      </c>
      <c r="D274" s="4">
        <v>0.280035223057143</v>
      </c>
      <c r="E274" s="4">
        <v>0.511792642869392</v>
      </c>
      <c r="F274" s="4">
        <v>0.40301411076917</v>
      </c>
      <c r="G274" s="4">
        <v>0.15559210983893</v>
      </c>
      <c r="H274" s="4">
        <v>0.277967404622379</v>
      </c>
      <c r="I274" s="4">
        <v>0.522892476950853</v>
      </c>
      <c r="J274" s="4">
        <v>1.29607696498739</v>
      </c>
      <c r="K274" s="4">
        <v>0.775659297975158</v>
      </c>
      <c r="L274" s="4">
        <v>0.495254664425866</v>
      </c>
      <c r="M274" s="4">
        <v>1.12920950533055</v>
      </c>
      <c r="N274" s="4">
        <v>0.38396301115014</v>
      </c>
      <c r="O274" s="4">
        <v>0.200375400725923</v>
      </c>
      <c r="P274" s="4">
        <v>0.320067487947286</v>
      </c>
      <c r="Q274" s="4">
        <v>0.387963757329632</v>
      </c>
      <c r="R274" s="4">
        <v>-0.140967118092304</v>
      </c>
      <c r="S274" s="4">
        <v>-0.32841771981396</v>
      </c>
      <c r="T274" s="4">
        <v>-0.226008318442476</v>
      </c>
      <c r="U274" s="4">
        <v>0.32518890342786</v>
      </c>
      <c r="V274" s="4">
        <v>767.179487179487</v>
      </c>
      <c r="W274" s="4">
        <v>802.637362637362</v>
      </c>
      <c r="X274" s="4">
        <v>799.413919413919</v>
      </c>
      <c r="Y274" s="4">
        <v>793.369963369963</v>
      </c>
      <c r="Z274" s="4">
        <v>778.461538461538</v>
      </c>
      <c r="AA274" s="4">
        <v>-0.295105</v>
      </c>
      <c r="AB274" s="4">
        <v>0.086731</v>
      </c>
      <c r="AC274" s="4">
        <v>0.963745</v>
      </c>
      <c r="AD274" s="4">
        <v>3.155212</v>
      </c>
      <c r="AE274" s="4">
        <v>-1.585083</v>
      </c>
      <c r="AF274" s="4">
        <v>-1.061707</v>
      </c>
      <c r="AG274" s="4">
        <v>1.0</v>
      </c>
      <c r="AH274" s="4">
        <v>1.0</v>
      </c>
      <c r="AI274" s="4">
        <v>1.0</v>
      </c>
      <c r="AJ274" s="4">
        <v>1.0</v>
      </c>
      <c r="AK274" s="4">
        <v>1.0</v>
      </c>
      <c r="AL274" s="4">
        <v>25.0</v>
      </c>
      <c r="AM274" s="1"/>
      <c r="AN274" s="1"/>
      <c r="AO274" s="1"/>
    </row>
    <row r="275">
      <c r="A275" s="2">
        <v>44283.86270399306</v>
      </c>
      <c r="B275" s="4">
        <v>0.725367149808855</v>
      </c>
      <c r="C275" s="4">
        <v>0.338746224006028</v>
      </c>
      <c r="D275" s="4">
        <v>0.286864212540063</v>
      </c>
      <c r="E275" s="4">
        <v>0.467958531716146</v>
      </c>
      <c r="F275" s="4">
        <v>-0.0719111806554438</v>
      </c>
      <c r="G275" s="4">
        <v>0.156055646320609</v>
      </c>
      <c r="H275" s="4">
        <v>-0.204229391736807</v>
      </c>
      <c r="I275" s="4">
        <v>0.160483027729083</v>
      </c>
      <c r="J275" s="4">
        <v>1.23306257457332</v>
      </c>
      <c r="K275" s="4">
        <v>0.749492687709991</v>
      </c>
      <c r="L275" s="4">
        <v>0.592117415087376</v>
      </c>
      <c r="M275" s="4">
        <v>1.07668358150334</v>
      </c>
      <c r="N275" s="4">
        <v>0.405909095016012</v>
      </c>
      <c r="O275" s="4">
        <v>0.123462381371964</v>
      </c>
      <c r="P275" s="4">
        <v>0.159691949884466</v>
      </c>
      <c r="Q275" s="4">
        <v>0.378883992896803</v>
      </c>
      <c r="R275" s="4">
        <v>0.0534988695031409</v>
      </c>
      <c r="S275" s="4">
        <v>-0.381979074245111</v>
      </c>
      <c r="T275" s="4">
        <v>-0.242125094700954</v>
      </c>
      <c r="U275" s="4">
        <v>0.311531489291765</v>
      </c>
      <c r="V275" s="4">
        <v>788.131868131868</v>
      </c>
      <c r="W275" s="4">
        <v>818.754578754578</v>
      </c>
      <c r="X275" s="4">
        <v>817.948717948718</v>
      </c>
      <c r="Y275" s="4">
        <v>814.725274725274</v>
      </c>
      <c r="Z275" s="4">
        <v>782.893772893773</v>
      </c>
      <c r="AA275" s="4">
        <v>-0.313843</v>
      </c>
      <c r="AB275" s="4">
        <v>0.084473</v>
      </c>
      <c r="AC275" s="4">
        <v>0.962585</v>
      </c>
      <c r="AD275" s="4">
        <v>2.721558</v>
      </c>
      <c r="AE275" s="4">
        <v>-2.003784</v>
      </c>
      <c r="AF275" s="4">
        <v>-2.497253</v>
      </c>
      <c r="AG275" s="4">
        <v>1.0</v>
      </c>
      <c r="AH275" s="4">
        <v>1.0</v>
      </c>
      <c r="AI275" s="4">
        <v>1.0</v>
      </c>
      <c r="AJ275" s="4">
        <v>1.0</v>
      </c>
      <c r="AK275" s="4">
        <v>1.0</v>
      </c>
      <c r="AL275" s="4">
        <v>25.0</v>
      </c>
      <c r="AM275" s="1"/>
      <c r="AN275" s="1"/>
      <c r="AO275" s="1"/>
    </row>
    <row r="276">
      <c r="A276" s="2">
        <v>44283.862715625</v>
      </c>
      <c r="B276" s="4">
        <v>0.628435438251017</v>
      </c>
      <c r="C276" s="4">
        <v>0.283721992909197</v>
      </c>
      <c r="D276" s="4">
        <v>-0.0927613433167794</v>
      </c>
      <c r="E276" s="4">
        <v>0.333531077774383</v>
      </c>
      <c r="F276" s="4">
        <v>0.327882749819509</v>
      </c>
      <c r="G276" s="4">
        <v>0.430859073733766</v>
      </c>
      <c r="H276" s="4">
        <v>0.102574007327731</v>
      </c>
      <c r="I276" s="4">
        <v>0.348597136189641</v>
      </c>
      <c r="J276" s="4">
        <v>1.20200236159651</v>
      </c>
      <c r="K276" s="4">
        <v>0.548940517977712</v>
      </c>
      <c r="L276" s="4">
        <v>0.628580057479746</v>
      </c>
      <c r="M276" s="4">
        <v>1.06483567653456</v>
      </c>
      <c r="N276" s="4">
        <v>0.186640269360771</v>
      </c>
      <c r="O276" s="4">
        <v>0.11097807013978</v>
      </c>
      <c r="P276" s="4">
        <v>0.166197232464149</v>
      </c>
      <c r="Q276" s="4">
        <v>0.379038059729948</v>
      </c>
      <c r="R276" s="4">
        <v>0.0858316322804797</v>
      </c>
      <c r="S276" s="4">
        <v>-0.262648087315257</v>
      </c>
      <c r="T276" s="4">
        <v>-0.2225042196385</v>
      </c>
      <c r="U276" s="4">
        <v>0.399629318471087</v>
      </c>
      <c r="V276" s="4">
        <v>766.373626373626</v>
      </c>
      <c r="W276" s="4">
        <v>805.457875457875</v>
      </c>
      <c r="X276" s="4">
        <v>807.875457875457</v>
      </c>
      <c r="Y276" s="4">
        <v>797.399267399267</v>
      </c>
      <c r="Z276" s="4">
        <v>683.772893772893</v>
      </c>
      <c r="AA276" s="4">
        <v>-0.306702</v>
      </c>
      <c r="AB276" s="4">
        <v>0.084351</v>
      </c>
      <c r="AC276" s="4">
        <v>0.954956</v>
      </c>
      <c r="AD276" s="4">
        <v>3.401947</v>
      </c>
      <c r="AE276" s="4">
        <v>-0.635529</v>
      </c>
      <c r="AF276" s="4">
        <v>-1.001892</v>
      </c>
      <c r="AG276" s="4">
        <v>1.0</v>
      </c>
      <c r="AH276" s="4">
        <v>1.0</v>
      </c>
      <c r="AI276" s="4">
        <v>1.0</v>
      </c>
      <c r="AJ276" s="4">
        <v>1.0</v>
      </c>
      <c r="AK276" s="4">
        <v>1.0</v>
      </c>
      <c r="AL276" s="4">
        <v>25.0</v>
      </c>
      <c r="AM276" s="1"/>
      <c r="AN276" s="1"/>
      <c r="AO276" s="1"/>
    </row>
    <row r="277">
      <c r="A277" s="2">
        <v>44283.86272711805</v>
      </c>
      <c r="B277" s="4">
        <v>0.757755983852208</v>
      </c>
      <c r="C277" s="4">
        <v>0.251718043045182</v>
      </c>
      <c r="D277" s="4">
        <v>0.513988876935711</v>
      </c>
      <c r="E277" s="4">
        <v>0.465454603691638</v>
      </c>
      <c r="F277" s="4">
        <v>0.777750263205805</v>
      </c>
      <c r="G277" s="4">
        <v>0.526097693393498</v>
      </c>
      <c r="H277" s="4">
        <v>0.466827178159752</v>
      </c>
      <c r="I277" s="4">
        <v>0.579754748949859</v>
      </c>
      <c r="J277" s="4">
        <v>1.45552378887331</v>
      </c>
      <c r="K277" s="4">
        <v>0.360805159423759</v>
      </c>
      <c r="L277" s="4">
        <v>0.346320419384812</v>
      </c>
      <c r="M277" s="4">
        <v>1.10397274806566</v>
      </c>
      <c r="N277" s="4">
        <v>0.335148886458759</v>
      </c>
      <c r="O277" s="4">
        <v>0.0745812338359396</v>
      </c>
      <c r="P277" s="4">
        <v>0.161698237537048</v>
      </c>
      <c r="Q277" s="4">
        <v>0.44431390727974</v>
      </c>
      <c r="R277" s="4">
        <v>0.0884380652020995</v>
      </c>
      <c r="S277" s="4">
        <v>-0.27421621224144</v>
      </c>
      <c r="T277" s="4">
        <v>-0.196165249300213</v>
      </c>
      <c r="U277" s="4">
        <v>0.322970213643301</v>
      </c>
      <c r="V277" s="4">
        <v>777.252747252747</v>
      </c>
      <c r="W277" s="4">
        <v>806.666666666666</v>
      </c>
      <c r="X277" s="4">
        <v>813.919413919414</v>
      </c>
      <c r="Y277" s="4">
        <v>800.62271062271</v>
      </c>
      <c r="Z277" s="4">
        <v>703.516483516483</v>
      </c>
      <c r="AA277" s="4">
        <v>-0.323792</v>
      </c>
      <c r="AB277" s="4">
        <v>0.090454</v>
      </c>
      <c r="AC277" s="4">
        <v>0.948242</v>
      </c>
      <c r="AD277" s="4">
        <v>3.237457</v>
      </c>
      <c r="AE277" s="4">
        <v>-0.02243</v>
      </c>
      <c r="AF277" s="4">
        <v>-0.613098</v>
      </c>
      <c r="AG277" s="4">
        <v>1.0</v>
      </c>
      <c r="AH277" s="4">
        <v>1.0</v>
      </c>
      <c r="AI277" s="4">
        <v>1.0</v>
      </c>
      <c r="AJ277" s="4">
        <v>1.0</v>
      </c>
      <c r="AK277" s="4">
        <v>1.0</v>
      </c>
      <c r="AL277" s="4">
        <v>25.0</v>
      </c>
      <c r="AM277" s="1"/>
      <c r="AN277" s="1"/>
      <c r="AO277" s="1"/>
    </row>
    <row r="278">
      <c r="A278" s="2">
        <v>44283.862738703705</v>
      </c>
      <c r="B278" s="4">
        <v>0.762320774547417</v>
      </c>
      <c r="C278" s="4">
        <v>0.229769828778628</v>
      </c>
      <c r="D278" s="4">
        <v>0.490855399067613</v>
      </c>
      <c r="E278" s="4">
        <v>0.37411384682374</v>
      </c>
      <c r="F278" s="4">
        <v>0.584733934459976</v>
      </c>
      <c r="G278" s="4">
        <v>0.183055540567872</v>
      </c>
      <c r="H278" s="4">
        <v>0.250214005241249</v>
      </c>
      <c r="I278" s="4">
        <v>0.320119824102203</v>
      </c>
      <c r="J278" s="4">
        <v>1.29253410068337</v>
      </c>
      <c r="K278" s="4">
        <v>0.143925889940331</v>
      </c>
      <c r="L278" s="4">
        <v>0.123329936859593</v>
      </c>
      <c r="M278" s="4">
        <v>0.959086350675962</v>
      </c>
      <c r="N278" s="4">
        <v>0.527402384817661</v>
      </c>
      <c r="O278" s="4">
        <v>0.0728369774740929</v>
      </c>
      <c r="P278" s="4">
        <v>0.24059197263528</v>
      </c>
      <c r="Q278" s="4">
        <v>0.477465695926539</v>
      </c>
      <c r="R278" s="4">
        <v>0.0111477588958282</v>
      </c>
      <c r="S278" s="4">
        <v>-0.357265273887272</v>
      </c>
      <c r="T278" s="4">
        <v>-0.146084719198112</v>
      </c>
      <c r="U278" s="4">
        <v>0.16990852639041</v>
      </c>
      <c r="V278" s="4">
        <v>761.135531135531</v>
      </c>
      <c r="W278" s="4">
        <v>801.428571428571</v>
      </c>
      <c r="X278" s="4">
        <v>796.593406593406</v>
      </c>
      <c r="Y278" s="4">
        <v>801.025641025641</v>
      </c>
      <c r="Z278" s="4">
        <v>661.611721611721</v>
      </c>
      <c r="AA278" s="4">
        <v>-0.331543</v>
      </c>
      <c r="AB278" s="4">
        <v>0.090759</v>
      </c>
      <c r="AC278" s="4">
        <v>0.953491</v>
      </c>
      <c r="AD278" s="4">
        <v>3.357086</v>
      </c>
      <c r="AE278" s="4">
        <v>-1.158905</v>
      </c>
      <c r="AF278" s="4">
        <v>-1.465454</v>
      </c>
      <c r="AG278" s="4">
        <v>1.0</v>
      </c>
      <c r="AH278" s="4">
        <v>1.0</v>
      </c>
      <c r="AI278" s="4">
        <v>1.0</v>
      </c>
      <c r="AJ278" s="4">
        <v>1.0</v>
      </c>
      <c r="AK278" s="4">
        <v>1.0</v>
      </c>
      <c r="AL278" s="4">
        <v>25.0</v>
      </c>
      <c r="AM278" s="1"/>
      <c r="AN278" s="1"/>
      <c r="AO278" s="1"/>
    </row>
    <row r="279">
      <c r="A279" s="2">
        <v>44283.862750266206</v>
      </c>
      <c r="B279" s="4">
        <v>0.957198870011957</v>
      </c>
      <c r="C279" s="4">
        <v>0.735479640812013</v>
      </c>
      <c r="D279" s="4">
        <v>0.499883178419561</v>
      </c>
      <c r="E279" s="4">
        <v>0.768785378421988</v>
      </c>
      <c r="F279" s="4">
        <v>0.593252555915481</v>
      </c>
      <c r="G279" s="4">
        <v>0.402645311044214</v>
      </c>
      <c r="H279" s="4">
        <v>0.250443498076887</v>
      </c>
      <c r="I279" s="4">
        <v>-0.0591486577449564</v>
      </c>
      <c r="J279" s="4">
        <v>1.29920478943896</v>
      </c>
      <c r="K279" s="4">
        <v>0.40630161470745</v>
      </c>
      <c r="L279" s="4">
        <v>0.480719587873811</v>
      </c>
      <c r="M279" s="4">
        <v>0.926847415163116</v>
      </c>
      <c r="N279" s="4">
        <v>0.47786376471744</v>
      </c>
      <c r="O279" s="4">
        <v>0.0953938299925801</v>
      </c>
      <c r="P279" s="4">
        <v>0.137887366540885</v>
      </c>
      <c r="Q279" s="4">
        <v>0.428681828907543</v>
      </c>
      <c r="R279" s="4">
        <v>0.0197770861932231</v>
      </c>
      <c r="S279" s="4">
        <v>-0.380938686902639</v>
      </c>
      <c r="T279" s="4">
        <v>-0.220084604680459</v>
      </c>
      <c r="U279" s="4">
        <v>0.156836772987218</v>
      </c>
      <c r="V279" s="4">
        <v>793.369963369963</v>
      </c>
      <c r="W279" s="4">
        <v>819.157509157509</v>
      </c>
      <c r="X279" s="4">
        <v>813.919413919414</v>
      </c>
      <c r="Y279" s="4">
        <v>812.307692307692</v>
      </c>
      <c r="Z279" s="4">
        <v>736.556776556776</v>
      </c>
      <c r="AA279" s="4">
        <v>-0.325745</v>
      </c>
      <c r="AB279" s="4">
        <v>0.090149</v>
      </c>
      <c r="AC279" s="4">
        <v>0.9505</v>
      </c>
      <c r="AD279" s="4">
        <v>2.721558</v>
      </c>
      <c r="AE279" s="4">
        <v>-2.250519</v>
      </c>
      <c r="AF279" s="4">
        <v>-1.151428</v>
      </c>
      <c r="AG279" s="4">
        <v>1.0</v>
      </c>
      <c r="AH279" s="4">
        <v>1.0</v>
      </c>
      <c r="AI279" s="4">
        <v>1.0</v>
      </c>
      <c r="AJ279" s="4">
        <v>1.0</v>
      </c>
      <c r="AK279" s="4">
        <v>1.0</v>
      </c>
      <c r="AL279" s="4">
        <v>25.0</v>
      </c>
      <c r="AM279" s="1"/>
      <c r="AN279" s="1"/>
      <c r="AO279" s="1"/>
    </row>
    <row r="280">
      <c r="A280" s="2">
        <v>44283.862761840275</v>
      </c>
      <c r="B280" s="4">
        <v>1.04404527183095</v>
      </c>
      <c r="C280" s="4">
        <v>0.759122119649915</v>
      </c>
      <c r="D280" s="4">
        <v>0.597540631192886</v>
      </c>
      <c r="E280" s="4">
        <v>0.845419331111781</v>
      </c>
      <c r="F280" s="4">
        <v>0.521390893658658</v>
      </c>
      <c r="G280" s="4">
        <v>0.355819286330211</v>
      </c>
      <c r="H280" s="4">
        <v>0.409764493774732</v>
      </c>
      <c r="I280" s="4">
        <v>0.162934791283521</v>
      </c>
      <c r="J280" s="4">
        <v>0.862685996373152</v>
      </c>
      <c r="K280" s="4">
        <v>0.443221390517418</v>
      </c>
      <c r="L280" s="4">
        <v>0.478262923895423</v>
      </c>
      <c r="M280" s="4">
        <v>0.828898301275959</v>
      </c>
      <c r="N280" s="4">
        <v>0.375412030667678</v>
      </c>
      <c r="O280" s="4">
        <v>0.103317618193426</v>
      </c>
      <c r="P280" s="4">
        <v>0.196375671367558</v>
      </c>
      <c r="Q280" s="4">
        <v>0.316234024327315</v>
      </c>
      <c r="R280" s="4">
        <v>0.0070788430367523</v>
      </c>
      <c r="S280" s="4">
        <v>-0.434578703480838</v>
      </c>
      <c r="T280" s="4">
        <v>-0.334711979730203</v>
      </c>
      <c r="U280" s="4">
        <v>0.114025288745154</v>
      </c>
      <c r="V280" s="4">
        <v>864.285714285714</v>
      </c>
      <c r="W280" s="4">
        <v>807.069597069597</v>
      </c>
      <c r="X280" s="4">
        <v>807.472527472527</v>
      </c>
      <c r="Y280" s="4">
        <v>821.172161172161</v>
      </c>
      <c r="Z280" s="4">
        <v>916.263736263736</v>
      </c>
      <c r="AA280" s="4">
        <v>-0.31134</v>
      </c>
      <c r="AB280" s="4">
        <v>0.078918</v>
      </c>
      <c r="AC280" s="4">
        <v>0.955261</v>
      </c>
      <c r="AD280" s="4">
        <v>4.07486</v>
      </c>
      <c r="AE280" s="4">
        <v>-2.29538</v>
      </c>
      <c r="AF280" s="4">
        <v>-0.934601</v>
      </c>
      <c r="AG280" s="4">
        <v>1.0</v>
      </c>
      <c r="AH280" s="4">
        <v>1.0</v>
      </c>
      <c r="AI280" s="4">
        <v>1.0</v>
      </c>
      <c r="AJ280" s="4">
        <v>1.0</v>
      </c>
      <c r="AK280" s="4">
        <v>1.0</v>
      </c>
      <c r="AL280" s="4">
        <v>25.0</v>
      </c>
      <c r="AM280" s="1"/>
      <c r="AN280" s="1"/>
      <c r="AO280" s="1"/>
    </row>
    <row r="281">
      <c r="A281" s="2">
        <v>44283.86277353009</v>
      </c>
      <c r="B281" s="4">
        <v>1.01598001238896</v>
      </c>
      <c r="C281" s="4">
        <v>0.406486713727889</v>
      </c>
      <c r="D281" s="4">
        <v>0.188330074733027</v>
      </c>
      <c r="E281" s="4">
        <v>0.623344143361433</v>
      </c>
      <c r="F281" s="4">
        <v>0.292315863840268</v>
      </c>
      <c r="G281" s="4">
        <v>0.00869034871202607</v>
      </c>
      <c r="H281" s="4">
        <v>-0.334971816117524</v>
      </c>
      <c r="I281" s="4">
        <v>0.201855883500429</v>
      </c>
      <c r="J281" s="4">
        <v>0.828329939343862</v>
      </c>
      <c r="K281" s="4">
        <v>0.585035072648026</v>
      </c>
      <c r="L281" s="4">
        <v>0.44228035420859</v>
      </c>
      <c r="M281" s="4">
        <v>0.806897242037101</v>
      </c>
      <c r="N281" s="4">
        <v>0.316146539066329</v>
      </c>
      <c r="O281" s="4">
        <v>-0.0332259612068135</v>
      </c>
      <c r="P281" s="4">
        <v>0.106705453423164</v>
      </c>
      <c r="Q281" s="4">
        <v>0.294328420827382</v>
      </c>
      <c r="R281" s="4">
        <v>0.033649996480257</v>
      </c>
      <c r="S281" s="4">
        <v>-0.356321855383019</v>
      </c>
      <c r="T281" s="4">
        <v>-0.285699160299595</v>
      </c>
      <c r="U281" s="4">
        <v>0.101067107942467</v>
      </c>
      <c r="V281" s="4">
        <v>765.970695970695</v>
      </c>
      <c r="W281" s="4">
        <v>804.249084249084</v>
      </c>
      <c r="X281" s="4">
        <v>797.399267399267</v>
      </c>
      <c r="Y281" s="4">
        <v>805.860805860805</v>
      </c>
      <c r="Z281" s="4">
        <v>798.205128205128</v>
      </c>
      <c r="AA281" s="4">
        <v>-0.32373</v>
      </c>
      <c r="AB281" s="4">
        <v>0.101807</v>
      </c>
      <c r="AC281" s="4">
        <v>0.946228</v>
      </c>
      <c r="AD281" s="4">
        <v>2.13089</v>
      </c>
      <c r="AE281" s="4">
        <v>-1.099091</v>
      </c>
      <c r="AF281" s="4">
        <v>-1.114044</v>
      </c>
      <c r="AG281" s="4">
        <v>1.0</v>
      </c>
      <c r="AH281" s="4">
        <v>1.0</v>
      </c>
      <c r="AI281" s="4">
        <v>1.0</v>
      </c>
      <c r="AJ281" s="4">
        <v>1.0</v>
      </c>
      <c r="AK281" s="4">
        <v>1.0</v>
      </c>
      <c r="AL281" s="4">
        <v>25.0</v>
      </c>
      <c r="AM281" s="1"/>
      <c r="AN281" s="1"/>
      <c r="AO281" s="1"/>
    </row>
    <row r="282">
      <c r="A282" s="2">
        <v>44283.862785</v>
      </c>
      <c r="B282" s="4">
        <v>0.548400766110738</v>
      </c>
      <c r="C282" s="4">
        <v>0.531217995169702</v>
      </c>
      <c r="D282" s="4">
        <v>0.242936738410371</v>
      </c>
      <c r="E282" s="4">
        <v>0.121398417248418</v>
      </c>
      <c r="F282" s="4">
        <v>0.263045383107639</v>
      </c>
      <c r="G282" s="4">
        <v>-0.0854411947421102</v>
      </c>
      <c r="H282" s="4">
        <v>-0.209987217729499</v>
      </c>
      <c r="I282" s="4">
        <v>0.0971042134985581</v>
      </c>
      <c r="J282" s="4">
        <v>1.10615519890601</v>
      </c>
      <c r="K282" s="4">
        <v>0.576770739565185</v>
      </c>
      <c r="L282" s="4">
        <v>0.632741182909729</v>
      </c>
      <c r="M282" s="4">
        <v>0.839018820352699</v>
      </c>
      <c r="N282" s="4">
        <v>0.31448406750536</v>
      </c>
      <c r="O282" s="4">
        <v>0.0198971128583325</v>
      </c>
      <c r="P282" s="4">
        <v>0.114149982038111</v>
      </c>
      <c r="Q282" s="4">
        <v>0.198633185865575</v>
      </c>
      <c r="R282" s="4">
        <v>0.0212633117891615</v>
      </c>
      <c r="S282" s="4">
        <v>-0.37576572196771</v>
      </c>
      <c r="T282" s="4">
        <v>-0.324019131843721</v>
      </c>
      <c r="U282" s="4">
        <v>0.15834534352985</v>
      </c>
      <c r="V282" s="4">
        <v>846.959706959707</v>
      </c>
      <c r="W282" s="4">
        <v>796.190476190476</v>
      </c>
      <c r="X282" s="4">
        <v>796.190476190476</v>
      </c>
      <c r="Y282" s="4">
        <v>823.589743589743</v>
      </c>
      <c r="Z282" s="4">
        <v>984.358974358974</v>
      </c>
      <c r="AA282" s="4">
        <v>-0.322571</v>
      </c>
      <c r="AB282" s="4">
        <v>0.097595</v>
      </c>
      <c r="AC282" s="4">
        <v>0.950623</v>
      </c>
      <c r="AD282" s="4">
        <v>2.751465</v>
      </c>
      <c r="AE282" s="4">
        <v>-1.061707</v>
      </c>
      <c r="AF282" s="4">
        <v>-0.837402</v>
      </c>
      <c r="AG282" s="4">
        <v>1.0</v>
      </c>
      <c r="AH282" s="4">
        <v>1.0</v>
      </c>
      <c r="AI282" s="4">
        <v>1.0</v>
      </c>
      <c r="AJ282" s="4">
        <v>1.0</v>
      </c>
      <c r="AK282" s="4">
        <v>1.0</v>
      </c>
      <c r="AL282" s="4">
        <v>25.0</v>
      </c>
      <c r="AM282" s="1"/>
      <c r="AN282" s="1"/>
      <c r="AO282" s="1"/>
    </row>
    <row r="283">
      <c r="A283" s="2">
        <v>44283.86279658565</v>
      </c>
      <c r="B283" s="4">
        <v>0.508739835073672</v>
      </c>
      <c r="C283" s="4">
        <v>0.627052574646357</v>
      </c>
      <c r="D283" s="4">
        <v>0.169227943756806</v>
      </c>
      <c r="E283" s="4">
        <v>0.2915316145815</v>
      </c>
      <c r="F283" s="4">
        <v>0.240903773097129</v>
      </c>
      <c r="G283" s="4">
        <v>0.0254932767258483</v>
      </c>
      <c r="H283" s="4">
        <v>-0.179864788256663</v>
      </c>
      <c r="I283" s="4">
        <v>0.249879608924075</v>
      </c>
      <c r="J283" s="4">
        <v>1.00545988623033</v>
      </c>
      <c r="K283" s="4">
        <v>0.498572613424245</v>
      </c>
      <c r="L283" s="4">
        <v>0.549672742226587</v>
      </c>
      <c r="M283" s="4">
        <v>0.793381983708879</v>
      </c>
      <c r="N283" s="4">
        <v>0.370207546582457</v>
      </c>
      <c r="O283" s="4">
        <v>0.0769964070159687</v>
      </c>
      <c r="P283" s="4">
        <v>0.205459433810741</v>
      </c>
      <c r="Q283" s="4">
        <v>0.32197249422034</v>
      </c>
      <c r="R283" s="4">
        <v>-0.0452548926024494</v>
      </c>
      <c r="S283" s="4">
        <v>-0.395916497256161</v>
      </c>
      <c r="T283" s="4">
        <v>-0.376735496943399</v>
      </c>
      <c r="U283" s="4">
        <v>0.287206449177152</v>
      </c>
      <c r="V283" s="4">
        <v>808.278388278388</v>
      </c>
      <c r="W283" s="4">
        <v>809.487179487179</v>
      </c>
      <c r="X283" s="4">
        <v>809.487179487179</v>
      </c>
      <c r="Y283" s="4">
        <v>809.084249084249</v>
      </c>
      <c r="Z283" s="4">
        <v>611.648351648351</v>
      </c>
      <c r="AA283" s="4">
        <v>-0.329224</v>
      </c>
      <c r="AB283" s="4">
        <v>0.0979</v>
      </c>
      <c r="AC283" s="4">
        <v>0.951111</v>
      </c>
      <c r="AD283" s="4">
        <v>3.379517</v>
      </c>
      <c r="AE283" s="4">
        <v>-1.05423</v>
      </c>
      <c r="AF283" s="4">
        <v>-0.246735</v>
      </c>
      <c r="AG283" s="4">
        <v>1.0</v>
      </c>
      <c r="AH283" s="4">
        <v>1.0</v>
      </c>
      <c r="AI283" s="4">
        <v>1.0</v>
      </c>
      <c r="AJ283" s="4">
        <v>1.0</v>
      </c>
      <c r="AK283" s="4">
        <v>1.0</v>
      </c>
      <c r="AL283" s="4">
        <v>25.0</v>
      </c>
      <c r="AM283" s="1"/>
      <c r="AN283" s="1"/>
      <c r="AO283" s="1"/>
    </row>
    <row r="284">
      <c r="A284" s="2">
        <v>44283.862808136575</v>
      </c>
      <c r="B284" s="4">
        <v>0.546208004955257</v>
      </c>
      <c r="C284" s="4">
        <v>0.148072672740447</v>
      </c>
      <c r="D284" s="4">
        <v>-0.0574626669552721</v>
      </c>
      <c r="E284" s="4">
        <v>0.424596721471013</v>
      </c>
      <c r="F284" s="4">
        <v>0.140549481191634</v>
      </c>
      <c r="G284" s="4">
        <v>-0.139521462194054</v>
      </c>
      <c r="H284" s="4">
        <v>-0.0037976171196064</v>
      </c>
      <c r="I284" s="4">
        <v>0.390118143197757</v>
      </c>
      <c r="J284" s="4">
        <v>1.16318723543694</v>
      </c>
      <c r="K284" s="4">
        <v>0.279500624254833</v>
      </c>
      <c r="L284" s="4">
        <v>0.27778506469726</v>
      </c>
      <c r="M284" s="4">
        <v>0.765523356227852</v>
      </c>
      <c r="N284" s="4">
        <v>0.412012215694947</v>
      </c>
      <c r="O284" s="4">
        <v>0.172462391266849</v>
      </c>
      <c r="P284" s="4">
        <v>0.203951166916838</v>
      </c>
      <c r="Q284" s="4">
        <v>0.405562974712878</v>
      </c>
      <c r="R284" s="4">
        <v>0.0792485176221387</v>
      </c>
      <c r="S284" s="4">
        <v>-0.337638393925621</v>
      </c>
      <c r="T284" s="4">
        <v>-0.191333498868213</v>
      </c>
      <c r="U284" s="4">
        <v>0.321219651127061</v>
      </c>
      <c r="V284" s="4">
        <v>838.498168498168</v>
      </c>
      <c r="W284" s="4">
        <v>803.846153846153</v>
      </c>
      <c r="X284" s="4">
        <v>802.234432234432</v>
      </c>
      <c r="Y284" s="4">
        <v>820.3663003663</v>
      </c>
      <c r="Z284" s="4">
        <v>771.611721611721</v>
      </c>
      <c r="AA284" s="4">
        <v>-0.331055</v>
      </c>
      <c r="AB284" s="4">
        <v>0.103699</v>
      </c>
      <c r="AC284" s="4">
        <v>0.9505</v>
      </c>
      <c r="AD284" s="4">
        <v>3.102875</v>
      </c>
      <c r="AE284" s="4">
        <v>-0.904694</v>
      </c>
      <c r="AF284" s="4">
        <v>-0.800018</v>
      </c>
      <c r="AG284" s="4">
        <v>1.0</v>
      </c>
      <c r="AH284" s="4">
        <v>1.0</v>
      </c>
      <c r="AI284" s="4">
        <v>1.0</v>
      </c>
      <c r="AJ284" s="4">
        <v>1.0</v>
      </c>
      <c r="AK284" s="4">
        <v>1.0</v>
      </c>
      <c r="AL284" s="4">
        <v>25.0</v>
      </c>
      <c r="AM284" s="1"/>
      <c r="AN284" s="1"/>
      <c r="AO284" s="1"/>
    </row>
    <row r="285">
      <c r="A285" s="2">
        <v>44283.8628197338</v>
      </c>
      <c r="B285" s="4">
        <v>0.3674734796976</v>
      </c>
      <c r="C285" s="4">
        <v>0.046884261332403</v>
      </c>
      <c r="D285" s="4">
        <v>0.0516344478086623</v>
      </c>
      <c r="E285" s="4">
        <v>0.214729231174794</v>
      </c>
      <c r="F285" s="4">
        <v>0.346929334595193</v>
      </c>
      <c r="G285" s="4">
        <v>0.0973785862527464</v>
      </c>
      <c r="H285" s="4">
        <v>0.0788232313549184</v>
      </c>
      <c r="I285" s="4">
        <v>0.280390409683654</v>
      </c>
      <c r="J285" s="4">
        <v>1.24060846300311</v>
      </c>
      <c r="K285" s="4">
        <v>0.331066605197569</v>
      </c>
      <c r="L285" s="4">
        <v>0.365136826535745</v>
      </c>
      <c r="M285" s="4">
        <v>0.724412501242254</v>
      </c>
      <c r="N285" s="4">
        <v>0.427771887793349</v>
      </c>
      <c r="O285" s="4">
        <v>0.133045527862974</v>
      </c>
      <c r="P285" s="4">
        <v>0.148813679500505</v>
      </c>
      <c r="Q285" s="4">
        <v>0.409944142244232</v>
      </c>
      <c r="R285" s="4">
        <v>0.0882129431329964</v>
      </c>
      <c r="S285" s="4">
        <v>-0.38083070272999</v>
      </c>
      <c r="T285" s="4">
        <v>-0.257916277432949</v>
      </c>
      <c r="U285" s="4">
        <v>0.331909902826412</v>
      </c>
      <c r="V285" s="4">
        <v>798.205128205128</v>
      </c>
      <c r="W285" s="4">
        <v>805.054945054945</v>
      </c>
      <c r="X285" s="4">
        <v>806.666666666666</v>
      </c>
      <c r="Y285" s="4">
        <v>804.249084249084</v>
      </c>
      <c r="Z285" s="4">
        <v>664.432234432234</v>
      </c>
      <c r="AA285" s="4">
        <v>-0.333679</v>
      </c>
      <c r="AB285" s="4">
        <v>0.099548</v>
      </c>
      <c r="AC285" s="4">
        <v>0.946838</v>
      </c>
      <c r="AD285" s="4">
        <v>1.94397</v>
      </c>
      <c r="AE285" s="4">
        <v>-1.794434</v>
      </c>
      <c r="AF285" s="4">
        <v>-0.568237</v>
      </c>
      <c r="AG285" s="4">
        <v>1.0</v>
      </c>
      <c r="AH285" s="4">
        <v>1.0</v>
      </c>
      <c r="AI285" s="4">
        <v>1.0</v>
      </c>
      <c r="AJ285" s="4">
        <v>1.0</v>
      </c>
      <c r="AK285" s="4">
        <v>1.0</v>
      </c>
      <c r="AL285" s="4">
        <v>25.0</v>
      </c>
      <c r="AM285" s="1"/>
      <c r="AN285" s="1"/>
      <c r="AO285" s="1"/>
    </row>
    <row r="286">
      <c r="A286" s="2">
        <v>44283.86283128472</v>
      </c>
      <c r="B286" s="4">
        <v>0.591966786653843</v>
      </c>
      <c r="C286" s="4">
        <v>0.166030106493611</v>
      </c>
      <c r="D286" s="4">
        <v>-0.080517901733015</v>
      </c>
      <c r="E286" s="4">
        <v>0.134527373126151</v>
      </c>
      <c r="F286" s="4">
        <v>0.606505073977049</v>
      </c>
      <c r="G286" s="4">
        <v>0.122288461824413</v>
      </c>
      <c r="H286" s="4">
        <v>-0.0838013380216044</v>
      </c>
      <c r="I286" s="4">
        <v>0.244816603510919</v>
      </c>
      <c r="J286" s="4">
        <v>1.33478815963688</v>
      </c>
      <c r="K286" s="4">
        <v>0.119339031826464</v>
      </c>
      <c r="L286" s="4">
        <v>0.393534173425545</v>
      </c>
      <c r="M286" s="4">
        <v>0.937687783218688</v>
      </c>
      <c r="N286" s="4">
        <v>0.433462174988017</v>
      </c>
      <c r="O286" s="4">
        <v>-0.0832220539634134</v>
      </c>
      <c r="P286" s="4">
        <v>0.213765651211045</v>
      </c>
      <c r="Q286" s="4">
        <v>0.555542392599815</v>
      </c>
      <c r="R286" s="4">
        <v>-0.153973781231606</v>
      </c>
      <c r="S286" s="4">
        <v>-0.406485319484429</v>
      </c>
      <c r="T286" s="4">
        <v>-0.243193544675781</v>
      </c>
      <c r="U286" s="4">
        <v>0.205695365429971</v>
      </c>
      <c r="V286" s="4">
        <v>808.681318681318</v>
      </c>
      <c r="W286" s="4">
        <v>796.996336996337</v>
      </c>
      <c r="X286" s="4">
        <v>802.234432234432</v>
      </c>
      <c r="Y286" s="4">
        <v>803.443223443223</v>
      </c>
      <c r="Z286" s="4">
        <v>785.714285714285</v>
      </c>
      <c r="AA286" s="4">
        <v>-0.329895</v>
      </c>
      <c r="AB286" s="4">
        <v>0.096558</v>
      </c>
      <c r="AC286" s="4">
        <v>0.945129</v>
      </c>
      <c r="AD286" s="4">
        <v>3.192596</v>
      </c>
      <c r="AE286" s="4">
        <v>-2.063599</v>
      </c>
      <c r="AF286" s="4">
        <v>-0.957031</v>
      </c>
      <c r="AG286" s="4">
        <v>1.0</v>
      </c>
      <c r="AH286" s="4">
        <v>1.0</v>
      </c>
      <c r="AI286" s="4">
        <v>1.0</v>
      </c>
      <c r="AJ286" s="4">
        <v>1.0</v>
      </c>
      <c r="AK286" s="4">
        <v>1.0</v>
      </c>
      <c r="AL286" s="4">
        <v>25.0</v>
      </c>
      <c r="AM286" s="1"/>
      <c r="AN286" s="1"/>
      <c r="AO286" s="1"/>
    </row>
    <row r="287">
      <c r="A287" s="2">
        <v>44283.86284287037</v>
      </c>
      <c r="B287" s="4">
        <v>0.746795680114503</v>
      </c>
      <c r="C287" s="4">
        <v>0.179135652945327</v>
      </c>
      <c r="D287" s="4">
        <v>-0.188412627695476</v>
      </c>
      <c r="E287" s="4">
        <v>0.291640169612893</v>
      </c>
      <c r="F287" s="4">
        <v>0.77240957065353</v>
      </c>
      <c r="G287" s="4">
        <v>0.277256537536198</v>
      </c>
      <c r="H287" s="4">
        <v>-0.0278626643885565</v>
      </c>
      <c r="I287" s="4">
        <v>0.573056583242905</v>
      </c>
      <c r="J287" s="4">
        <v>1.39783961136348</v>
      </c>
      <c r="K287" s="4">
        <v>0.182727354675842</v>
      </c>
      <c r="L287" s="4">
        <v>0.322384411431059</v>
      </c>
      <c r="M287" s="4">
        <v>1.12413528787858</v>
      </c>
      <c r="N287" s="4">
        <v>0.541095030478204</v>
      </c>
      <c r="O287" s="4">
        <v>-0.0455952138449635</v>
      </c>
      <c r="P287" s="4">
        <v>0.187019701184767</v>
      </c>
      <c r="Q287" s="4">
        <v>0.571795636588154</v>
      </c>
      <c r="R287" s="4">
        <v>-0.0678847346655276</v>
      </c>
      <c r="S287" s="4">
        <v>-0.450772271577756</v>
      </c>
      <c r="T287" s="4">
        <v>-0.299616234903252</v>
      </c>
      <c r="U287" s="4">
        <v>0.142445038076819</v>
      </c>
      <c r="V287" s="4">
        <v>832.454212454212</v>
      </c>
      <c r="W287" s="4">
        <v>805.054945054945</v>
      </c>
      <c r="X287" s="4">
        <v>802.234432234432</v>
      </c>
      <c r="Y287" s="4">
        <v>799.413919413919</v>
      </c>
      <c r="Z287" s="4">
        <v>802.234432234432</v>
      </c>
      <c r="AA287" s="4">
        <v>-0.317871</v>
      </c>
      <c r="AB287" s="4">
        <v>0.121216</v>
      </c>
      <c r="AC287" s="4">
        <v>0.945618</v>
      </c>
      <c r="AD287" s="4">
        <v>9.682465</v>
      </c>
      <c r="AE287" s="4">
        <v>-4.553375</v>
      </c>
      <c r="AF287" s="4">
        <v>-14.026489</v>
      </c>
      <c r="AG287" s="4">
        <v>1.0</v>
      </c>
      <c r="AH287" s="4">
        <v>1.0</v>
      </c>
      <c r="AI287" s="4">
        <v>1.0</v>
      </c>
      <c r="AJ287" s="4">
        <v>1.0</v>
      </c>
      <c r="AK287" s="4">
        <v>1.0</v>
      </c>
      <c r="AL287" s="4">
        <v>25.0</v>
      </c>
      <c r="AM287" s="1"/>
      <c r="AN287" s="1"/>
      <c r="AO287" s="1"/>
    </row>
    <row r="288">
      <c r="A288" s="2">
        <v>44283.862854467596</v>
      </c>
      <c r="B288" s="4">
        <v>0.663009342061954</v>
      </c>
      <c r="C288" s="4">
        <v>0.182177949036312</v>
      </c>
      <c r="D288" s="4">
        <v>0.172274282137549</v>
      </c>
      <c r="E288" s="4">
        <v>0.372949998374181</v>
      </c>
      <c r="F288" s="4">
        <v>0.598200273004646</v>
      </c>
      <c r="G288" s="4">
        <v>0.125248872919267</v>
      </c>
      <c r="H288" s="4">
        <v>0.0649629042503032</v>
      </c>
      <c r="I288" s="4">
        <v>0.540138255940304</v>
      </c>
      <c r="J288" s="4">
        <v>1.15123133940472</v>
      </c>
      <c r="K288" s="4">
        <v>0.315847064078881</v>
      </c>
      <c r="L288" s="4">
        <v>0.209575971284921</v>
      </c>
      <c r="M288" s="4">
        <v>1.10436718363601</v>
      </c>
      <c r="N288" s="4">
        <v>0.403717492321626</v>
      </c>
      <c r="O288" s="4">
        <v>0.0625814071688648</v>
      </c>
      <c r="P288" s="4">
        <v>-0.0702941482815031</v>
      </c>
      <c r="Q288" s="4">
        <v>0.242758111836017</v>
      </c>
      <c r="R288" s="4">
        <v>0.0232557632348433</v>
      </c>
      <c r="S288" s="4">
        <v>-0.50122634962402</v>
      </c>
      <c r="T288" s="4">
        <v>-0.578595939488838</v>
      </c>
      <c r="U288" s="4">
        <v>0.138238949350962</v>
      </c>
      <c r="V288" s="4">
        <v>821.978021978022</v>
      </c>
      <c r="W288" s="4">
        <v>803.443223443223</v>
      </c>
      <c r="X288" s="4">
        <v>809.487179487179</v>
      </c>
      <c r="Y288" s="4">
        <v>813.113553113553</v>
      </c>
      <c r="Z288" s="4">
        <v>743.809523809523</v>
      </c>
      <c r="AA288" s="4">
        <v>-0.334229</v>
      </c>
      <c r="AB288" s="4">
        <v>0.106628</v>
      </c>
      <c r="AC288" s="4">
        <v>0.94458</v>
      </c>
      <c r="AD288" s="4">
        <v>4.28421</v>
      </c>
      <c r="AE288" s="4">
        <v>-0.994415</v>
      </c>
      <c r="AF288" s="4">
        <v>-4.63562</v>
      </c>
      <c r="AG288" s="4">
        <v>1.0</v>
      </c>
      <c r="AH288" s="4">
        <v>1.0</v>
      </c>
      <c r="AI288" s="4">
        <v>1.0</v>
      </c>
      <c r="AJ288" s="4">
        <v>1.0</v>
      </c>
      <c r="AK288" s="4">
        <v>1.0</v>
      </c>
      <c r="AL288" s="4">
        <v>25.0</v>
      </c>
      <c r="AM288" s="1"/>
      <c r="AN288" s="1"/>
      <c r="AO288" s="1"/>
    </row>
    <row r="289">
      <c r="A289" s="2">
        <v>44283.862866006944</v>
      </c>
      <c r="B289" s="4">
        <v>0.356551176230031</v>
      </c>
      <c r="C289" s="4">
        <v>0.140401034494313</v>
      </c>
      <c r="D289" s="4">
        <v>0.301202935341804</v>
      </c>
      <c r="E289" s="4">
        <v>0.384881844918691</v>
      </c>
      <c r="F289" s="4">
        <v>0.0501758414321034</v>
      </c>
      <c r="G289" s="4">
        <v>-0.306088608860239</v>
      </c>
      <c r="H289" s="4">
        <v>0.0458449237639748</v>
      </c>
      <c r="I289" s="4">
        <v>-0.066729032185867</v>
      </c>
      <c r="J289" s="4">
        <v>1.09330319826423</v>
      </c>
      <c r="K289" s="4">
        <v>0.339388711551807</v>
      </c>
      <c r="L289" s="4">
        <v>0.17772229682045</v>
      </c>
      <c r="M289" s="4">
        <v>0.911250390816276</v>
      </c>
      <c r="N289" s="4">
        <v>0.223060115107985</v>
      </c>
      <c r="O289" s="4">
        <v>-0.00600371129963913</v>
      </c>
      <c r="P289" s="4">
        <v>-0.0571009593671265</v>
      </c>
      <c r="Q289" s="4">
        <v>0.241065489114022</v>
      </c>
      <c r="R289" s="4">
        <v>0.116108923965246</v>
      </c>
      <c r="S289" s="4">
        <v>-0.286069557522781</v>
      </c>
      <c r="T289" s="4">
        <v>-0.441034729402832</v>
      </c>
      <c r="U289" s="4">
        <v>0.185879990254026</v>
      </c>
      <c r="V289" s="4">
        <v>833.663003663003</v>
      </c>
      <c r="W289" s="4">
        <v>812.710622710622</v>
      </c>
      <c r="X289" s="4">
        <v>815.128205128205</v>
      </c>
      <c r="Y289" s="4">
        <v>813.516483516483</v>
      </c>
      <c r="Z289" s="4">
        <v>795.787545787545</v>
      </c>
      <c r="AA289" s="4">
        <v>-0.321106</v>
      </c>
      <c r="AB289" s="4">
        <v>0.121521</v>
      </c>
      <c r="AC289" s="4">
        <v>0.950195</v>
      </c>
      <c r="AD289" s="4">
        <v>-0.007477</v>
      </c>
      <c r="AE289" s="4">
        <v>-0.269165</v>
      </c>
      <c r="AF289" s="4">
        <v>0.059814</v>
      </c>
      <c r="AG289" s="4">
        <v>1.0</v>
      </c>
      <c r="AH289" s="4">
        <v>1.0</v>
      </c>
      <c r="AI289" s="4">
        <v>1.0</v>
      </c>
      <c r="AJ289" s="4">
        <v>1.0</v>
      </c>
      <c r="AK289" s="4">
        <v>1.0</v>
      </c>
      <c r="AL289" s="4">
        <v>25.0</v>
      </c>
      <c r="AM289" s="1"/>
      <c r="AN289" s="1"/>
      <c r="AO289" s="1"/>
    </row>
    <row r="290">
      <c r="A290" s="2">
        <v>44283.86287759259</v>
      </c>
      <c r="B290" s="4">
        <v>0.135378621245673</v>
      </c>
      <c r="C290" s="4">
        <v>0.252476427660575</v>
      </c>
      <c r="D290" s="4">
        <v>0.282448600503031</v>
      </c>
      <c r="E290" s="4">
        <v>0.404754375597981</v>
      </c>
      <c r="F290" s="4">
        <v>0.282773453047966</v>
      </c>
      <c r="G290" s="4">
        <v>-0.102104561296346</v>
      </c>
      <c r="H290" s="4">
        <v>-0.135231711094712</v>
      </c>
      <c r="I290" s="4">
        <v>-0.0162831860232501</v>
      </c>
      <c r="J290" s="4">
        <v>1.07408247271925</v>
      </c>
      <c r="K290" s="4">
        <v>0.400038642469214</v>
      </c>
      <c r="L290" s="4">
        <v>0.276041222866965</v>
      </c>
      <c r="M290" s="4">
        <v>0.873538547733108</v>
      </c>
      <c r="N290" s="4">
        <v>0.377522900993817</v>
      </c>
      <c r="O290" s="4">
        <v>-0.0979931249610169</v>
      </c>
      <c r="P290" s="4">
        <v>-0.0351361642488019</v>
      </c>
      <c r="Q290" s="4">
        <v>0.406249922699397</v>
      </c>
      <c r="R290" s="4">
        <v>0.0713266713611496</v>
      </c>
      <c r="S290" s="4">
        <v>-0.376440565200767</v>
      </c>
      <c r="T290" s="4">
        <v>-0.350070881270843</v>
      </c>
      <c r="U290" s="4">
        <v>0.153711166691978</v>
      </c>
      <c r="V290" s="4">
        <v>844.945054945054</v>
      </c>
      <c r="W290" s="4">
        <v>794.175824175824</v>
      </c>
      <c r="X290" s="4">
        <v>810.29304029304</v>
      </c>
      <c r="Y290" s="4">
        <v>801.428571428571</v>
      </c>
      <c r="Z290" s="4">
        <v>894.505494505494</v>
      </c>
      <c r="AA290" s="4">
        <v>-0.321594</v>
      </c>
      <c r="AB290" s="4">
        <v>0.107361</v>
      </c>
      <c r="AC290" s="4">
        <v>0.949036</v>
      </c>
      <c r="AD290" s="4">
        <v>1.629944</v>
      </c>
      <c r="AE290" s="4">
        <v>-2.654266</v>
      </c>
      <c r="AF290" s="4">
        <v>-0.91217</v>
      </c>
      <c r="AG290" s="4">
        <v>1.0</v>
      </c>
      <c r="AH290" s="4">
        <v>1.0</v>
      </c>
      <c r="AI290" s="4">
        <v>1.0</v>
      </c>
      <c r="AJ290" s="4">
        <v>1.0</v>
      </c>
      <c r="AK290" s="4">
        <v>1.0</v>
      </c>
      <c r="AL290" s="4">
        <v>25.0</v>
      </c>
      <c r="AM290" s="1"/>
      <c r="AN290" s="1"/>
      <c r="AO290" s="1"/>
    </row>
    <row r="291">
      <c r="A291" s="2">
        <v>44283.86288915509</v>
      </c>
      <c r="B291" s="4">
        <v>0.250506273982681</v>
      </c>
      <c r="C291" s="4">
        <v>0.412247001156848</v>
      </c>
      <c r="D291" s="4">
        <v>-0.0363219336988157</v>
      </c>
      <c r="E291" s="4">
        <v>0.206650515289704</v>
      </c>
      <c r="F291" s="4">
        <v>0.44215920289221</v>
      </c>
      <c r="G291" s="4">
        <v>0.161207768932383</v>
      </c>
      <c r="H291" s="4">
        <v>-0.255618138300592</v>
      </c>
      <c r="I291" s="4">
        <v>0.259598660467284</v>
      </c>
      <c r="J291" s="4">
        <v>1.19078035203365</v>
      </c>
      <c r="K291" s="4">
        <v>0.283705351763128</v>
      </c>
      <c r="L291" s="4">
        <v>0.439215325558318</v>
      </c>
      <c r="M291" s="4">
        <v>1.10845553268968</v>
      </c>
      <c r="N291" s="4">
        <v>0.328074551516561</v>
      </c>
      <c r="O291" s="4">
        <v>-0.151836447048977</v>
      </c>
      <c r="P291" s="4">
        <v>-0.0157116484920528</v>
      </c>
      <c r="Q291" s="4">
        <v>0.154803126614136</v>
      </c>
      <c r="R291" s="4">
        <v>0.0169646970628524</v>
      </c>
      <c r="S291" s="4">
        <v>-0.479084073997572</v>
      </c>
      <c r="T291" s="4">
        <v>-0.350039998451055</v>
      </c>
      <c r="U291" s="4">
        <v>0.13838867206805</v>
      </c>
      <c r="V291" s="4">
        <v>873.150183150183</v>
      </c>
      <c r="W291" s="4">
        <v>814.322344322344</v>
      </c>
      <c r="X291" s="4">
        <v>807.875457875457</v>
      </c>
      <c r="Y291" s="4">
        <v>826.410256410256</v>
      </c>
      <c r="Z291" s="4">
        <v>1030.69597069597</v>
      </c>
      <c r="AA291" s="4">
        <v>-0.320984</v>
      </c>
      <c r="AB291" s="4">
        <v>0.08429</v>
      </c>
      <c r="AC291" s="4">
        <v>0.958435</v>
      </c>
      <c r="AD291" s="4">
        <v>4.059906</v>
      </c>
      <c r="AE291" s="4">
        <v>-1.039276</v>
      </c>
      <c r="AF291" s="4">
        <v>-5.52536</v>
      </c>
      <c r="AG291" s="4">
        <v>1.0</v>
      </c>
      <c r="AH291" s="4">
        <v>1.0</v>
      </c>
      <c r="AI291" s="4">
        <v>1.0</v>
      </c>
      <c r="AJ291" s="4">
        <v>1.0</v>
      </c>
      <c r="AK291" s="4">
        <v>1.0</v>
      </c>
      <c r="AL291" s="4">
        <v>25.0</v>
      </c>
      <c r="AM291" s="1"/>
      <c r="AN291" s="1"/>
      <c r="AO291" s="1"/>
    </row>
    <row r="292">
      <c r="A292" s="2">
        <v>44283.86290072917</v>
      </c>
      <c r="B292" s="4">
        <v>0.624917821892306</v>
      </c>
      <c r="C292" s="4">
        <v>0.610265948223115</v>
      </c>
      <c r="D292" s="4">
        <v>0.128922671957655</v>
      </c>
      <c r="E292" s="4">
        <v>0.340635279298866</v>
      </c>
      <c r="F292" s="4">
        <v>0.598435139596434</v>
      </c>
      <c r="G292" s="4">
        <v>0.178196520685591</v>
      </c>
      <c r="H292" s="4">
        <v>-0.290548685597865</v>
      </c>
      <c r="I292" s="4">
        <v>0.393900285720828</v>
      </c>
      <c r="J292" s="4">
        <v>1.04463718191332</v>
      </c>
      <c r="K292" s="4">
        <v>0.254158641319012</v>
      </c>
      <c r="L292" s="4">
        <v>0.520449768333377</v>
      </c>
      <c r="M292" s="4">
        <v>1.02859322317226</v>
      </c>
      <c r="N292" s="4">
        <v>0.22542925489047</v>
      </c>
      <c r="O292" s="4">
        <v>-0.0697476077392059</v>
      </c>
      <c r="P292" s="4">
        <v>0.0582753124315645</v>
      </c>
      <c r="Q292" s="4">
        <v>0.239767817106928</v>
      </c>
      <c r="R292" s="4">
        <v>0.103077550586957</v>
      </c>
      <c r="S292" s="4">
        <v>-0.302700022302687</v>
      </c>
      <c r="T292" s="4">
        <v>-0.241019648004069</v>
      </c>
      <c r="U292" s="4">
        <v>0.0403679503462362</v>
      </c>
      <c r="V292" s="4">
        <v>845.347985347985</v>
      </c>
      <c r="W292" s="4">
        <v>815.128205128205</v>
      </c>
      <c r="X292" s="4">
        <v>809.084249084249</v>
      </c>
      <c r="Y292" s="4">
        <v>816.336996336996</v>
      </c>
      <c r="Z292" s="4">
        <v>763.150183150183</v>
      </c>
      <c r="AA292" s="4">
        <v>-0.31366</v>
      </c>
      <c r="AB292" s="4">
        <v>0.116089</v>
      </c>
      <c r="AC292" s="4">
        <v>0.954102</v>
      </c>
      <c r="AD292" s="4">
        <v>1.846771</v>
      </c>
      <c r="AE292" s="4">
        <v>-0.35141</v>
      </c>
      <c r="AF292" s="4">
        <v>1.809387</v>
      </c>
      <c r="AG292" s="4">
        <v>1.0</v>
      </c>
      <c r="AH292" s="4">
        <v>1.0</v>
      </c>
      <c r="AI292" s="4">
        <v>1.0</v>
      </c>
      <c r="AJ292" s="4">
        <v>1.0</v>
      </c>
      <c r="AK292" s="4">
        <v>1.0</v>
      </c>
      <c r="AL292" s="4">
        <v>25.0</v>
      </c>
      <c r="AM292" s="1"/>
      <c r="AN292" s="1"/>
      <c r="AO292" s="1"/>
    </row>
    <row r="293">
      <c r="A293" s="2">
        <v>44283.862912303244</v>
      </c>
      <c r="B293" s="4">
        <v>0.646300747825667</v>
      </c>
      <c r="C293" s="4">
        <v>0.307015959815831</v>
      </c>
      <c r="D293" s="4">
        <v>0.116953041085645</v>
      </c>
      <c r="E293" s="4">
        <v>0.421911838983057</v>
      </c>
      <c r="F293" s="4">
        <v>0.788318471054618</v>
      </c>
      <c r="G293" s="4">
        <v>0.269713267868597</v>
      </c>
      <c r="H293" s="4">
        <v>-0.166234203865321</v>
      </c>
      <c r="I293" s="4">
        <v>0.53208675667749</v>
      </c>
      <c r="J293" s="4">
        <v>1.47794308877592</v>
      </c>
      <c r="K293" s="4">
        <v>0.320315363789161</v>
      </c>
      <c r="L293" s="4">
        <v>0.343523754596842</v>
      </c>
      <c r="M293" s="4">
        <v>0.910506918105734</v>
      </c>
      <c r="N293" s="4">
        <v>0.427650666318425</v>
      </c>
      <c r="O293" s="4">
        <v>0.121569123929328</v>
      </c>
      <c r="P293" s="4">
        <v>0.0569510471678896</v>
      </c>
      <c r="Q293" s="4">
        <v>0.452581002328783</v>
      </c>
      <c r="R293" s="4">
        <v>0.0313237457431098</v>
      </c>
      <c r="S293" s="4">
        <v>-0.310171454315636</v>
      </c>
      <c r="T293" s="4">
        <v>-0.384765541368117</v>
      </c>
      <c r="U293" s="4">
        <v>0.086583406273977</v>
      </c>
      <c r="V293" s="4">
        <v>869.523809523809</v>
      </c>
      <c r="W293" s="4">
        <v>813.113553113553</v>
      </c>
      <c r="X293" s="4">
        <v>811.501831501831</v>
      </c>
      <c r="Y293" s="4">
        <v>822.783882783882</v>
      </c>
      <c r="Z293" s="4">
        <v>836.886446886446</v>
      </c>
      <c r="AA293" s="4">
        <v>-0.319946</v>
      </c>
      <c r="AB293" s="4">
        <v>0.109741</v>
      </c>
      <c r="AC293" s="4">
        <v>0.948425</v>
      </c>
      <c r="AD293" s="4">
        <v>2.714081</v>
      </c>
      <c r="AE293" s="4">
        <v>-1.861725</v>
      </c>
      <c r="AF293" s="4">
        <v>-0.852356</v>
      </c>
      <c r="AG293" s="4">
        <v>1.0</v>
      </c>
      <c r="AH293" s="4">
        <v>1.0</v>
      </c>
      <c r="AI293" s="4">
        <v>1.0</v>
      </c>
      <c r="AJ293" s="4">
        <v>1.0</v>
      </c>
      <c r="AK293" s="4">
        <v>1.0</v>
      </c>
      <c r="AL293" s="4">
        <v>25.0</v>
      </c>
      <c r="AM293" s="1"/>
      <c r="AN293" s="1"/>
      <c r="AO293" s="1"/>
    </row>
    <row r="294">
      <c r="A294" s="2">
        <v>44283.86292392361</v>
      </c>
      <c r="B294" s="4">
        <v>0.708814573561407</v>
      </c>
      <c r="C294" s="4">
        <v>0.437598149801184</v>
      </c>
      <c r="D294" s="4">
        <v>0.596192111081096</v>
      </c>
      <c r="E294" s="4">
        <v>0.454707222525196</v>
      </c>
      <c r="F294" s="4">
        <v>0.89597456099241</v>
      </c>
      <c r="G294" s="4">
        <v>0.238216556668413</v>
      </c>
      <c r="H294" s="4">
        <v>0.34534113010974</v>
      </c>
      <c r="I294" s="4">
        <v>0.571451861123999</v>
      </c>
      <c r="J294" s="4">
        <v>1.45713517586709</v>
      </c>
      <c r="K294" s="4">
        <v>0.287682503712238</v>
      </c>
      <c r="L294" s="4">
        <v>0.61802388382801</v>
      </c>
      <c r="M294" s="4">
        <v>1.0242881887574</v>
      </c>
      <c r="N294" s="4">
        <v>0.398115970198591</v>
      </c>
      <c r="O294" s="4">
        <v>0.186431414651116</v>
      </c>
      <c r="P294" s="4">
        <v>0.132634186886122</v>
      </c>
      <c r="Q294" s="4">
        <v>0.343356372637217</v>
      </c>
      <c r="R294" s="4">
        <v>0.0601421140651104</v>
      </c>
      <c r="S294" s="4">
        <v>-0.402917300082067</v>
      </c>
      <c r="T294" s="4">
        <v>-0.392007038852868</v>
      </c>
      <c r="U294" s="4">
        <v>0.109947140160809</v>
      </c>
      <c r="V294" s="4">
        <v>821.978021978022</v>
      </c>
      <c r="W294" s="4">
        <v>806.263736263736</v>
      </c>
      <c r="X294" s="4">
        <v>803.443223443223</v>
      </c>
      <c r="Y294" s="4">
        <v>802.234432234432</v>
      </c>
      <c r="Z294" s="4">
        <v>739.377289377289</v>
      </c>
      <c r="AA294" s="4">
        <v>-0.312317</v>
      </c>
      <c r="AB294" s="4">
        <v>0.097961</v>
      </c>
      <c r="AC294" s="4">
        <v>0.956177</v>
      </c>
      <c r="AD294" s="4">
        <v>2.714081</v>
      </c>
      <c r="AE294" s="4">
        <v>-1.271057</v>
      </c>
      <c r="AF294" s="4">
        <v>-0.814972</v>
      </c>
      <c r="AG294" s="4">
        <v>1.0</v>
      </c>
      <c r="AH294" s="4">
        <v>1.0</v>
      </c>
      <c r="AI294" s="4">
        <v>1.0</v>
      </c>
      <c r="AJ294" s="4">
        <v>1.0</v>
      </c>
      <c r="AK294" s="4">
        <v>1.0</v>
      </c>
      <c r="AL294" s="4">
        <v>25.0</v>
      </c>
      <c r="AM294" s="1"/>
      <c r="AN294" s="1"/>
      <c r="AO294" s="1"/>
    </row>
    <row r="295">
      <c r="A295" s="2">
        <v>44283.862935439814</v>
      </c>
      <c r="B295" s="4">
        <v>0.677595812675194</v>
      </c>
      <c r="C295" s="4">
        <v>0.494151277996474</v>
      </c>
      <c r="D295" s="4">
        <v>0.534482345820932</v>
      </c>
      <c r="E295" s="4">
        <v>0.262005812694561</v>
      </c>
      <c r="F295" s="4">
        <v>0.787496479374293</v>
      </c>
      <c r="G295" s="4">
        <v>0.271103275984182</v>
      </c>
      <c r="H295" s="4">
        <v>0.466240488314941</v>
      </c>
      <c r="I295" s="4">
        <v>0.466518131735293</v>
      </c>
      <c r="J295" s="4">
        <v>1.24293766189478</v>
      </c>
      <c r="K295" s="4">
        <v>0.395532376709195</v>
      </c>
      <c r="L295" s="4">
        <v>0.592595531047035</v>
      </c>
      <c r="M295" s="4">
        <v>0.987140346357846</v>
      </c>
      <c r="N295" s="4">
        <v>0.317956022621367</v>
      </c>
      <c r="O295" s="4">
        <v>0.0572526725307853</v>
      </c>
      <c r="P295" s="4">
        <v>0.0852308892387171</v>
      </c>
      <c r="Q295" s="4">
        <v>0.444228594687488</v>
      </c>
      <c r="R295" s="4">
        <v>0.0904942086544796</v>
      </c>
      <c r="S295" s="4">
        <v>-0.482040267323445</v>
      </c>
      <c r="T295" s="4">
        <v>-0.464185520386438</v>
      </c>
      <c r="U295" s="4">
        <v>0.134877550877141</v>
      </c>
      <c r="V295" s="4">
        <v>853.003663003663</v>
      </c>
      <c r="W295" s="4">
        <v>806.263736263736</v>
      </c>
      <c r="X295" s="4">
        <v>814.322344322344</v>
      </c>
      <c r="Y295" s="4">
        <v>819.157509157509</v>
      </c>
      <c r="Z295" s="4">
        <v>741.794871794871</v>
      </c>
      <c r="AA295" s="4">
        <v>-0.3172</v>
      </c>
      <c r="AB295" s="4">
        <v>0.098267</v>
      </c>
      <c r="AC295" s="4">
        <v>0.951294</v>
      </c>
      <c r="AD295" s="4">
        <v>3.095398</v>
      </c>
      <c r="AE295" s="4">
        <v>-1.958923</v>
      </c>
      <c r="AF295" s="4">
        <v>-0.314026</v>
      </c>
      <c r="AG295" s="4">
        <v>1.0</v>
      </c>
      <c r="AH295" s="4">
        <v>1.0</v>
      </c>
      <c r="AI295" s="4">
        <v>1.0</v>
      </c>
      <c r="AJ295" s="4">
        <v>1.0</v>
      </c>
      <c r="AK295" s="4">
        <v>1.0</v>
      </c>
      <c r="AL295" s="4">
        <v>25.0</v>
      </c>
      <c r="AM295" s="1"/>
      <c r="AN295" s="1"/>
      <c r="AO295" s="1"/>
    </row>
    <row r="296">
      <c r="A296" s="2">
        <v>44283.86294702546</v>
      </c>
      <c r="B296" s="4">
        <v>0.647367738218227</v>
      </c>
      <c r="C296" s="4">
        <v>0.192363273455299</v>
      </c>
      <c r="D296" s="4">
        <v>0.198542076655457</v>
      </c>
      <c r="E296" s="4">
        <v>0.322292103765223</v>
      </c>
      <c r="F296" s="4">
        <v>0.553393501218938</v>
      </c>
      <c r="G296" s="4">
        <v>0.202730858009713</v>
      </c>
      <c r="H296" s="4">
        <v>0.0841253251932901</v>
      </c>
      <c r="I296" s="4">
        <v>0.324757841612953</v>
      </c>
      <c r="J296" s="4">
        <v>1.24688811886616</v>
      </c>
      <c r="K296" s="4">
        <v>0.436027240838986</v>
      </c>
      <c r="L296" s="4">
        <v>0.322483354540879</v>
      </c>
      <c r="M296" s="4">
        <v>1.06292386426456</v>
      </c>
      <c r="N296" s="4">
        <v>0.387764609324834</v>
      </c>
      <c r="O296" s="4">
        <v>-0.0857620599383693</v>
      </c>
      <c r="P296" s="4">
        <v>0.0577140533319013</v>
      </c>
      <c r="Q296" s="4">
        <v>0.348230798769239</v>
      </c>
      <c r="R296" s="4">
        <v>0.0221688260066478</v>
      </c>
      <c r="S296" s="4">
        <v>-0.458227839166302</v>
      </c>
      <c r="T296" s="4">
        <v>-0.300062475473884</v>
      </c>
      <c r="U296" s="4">
        <v>0.370610543088163</v>
      </c>
      <c r="V296" s="4">
        <v>859.047619047619</v>
      </c>
      <c r="W296" s="4">
        <v>809.487179487179</v>
      </c>
      <c r="X296" s="4">
        <v>803.443223443223</v>
      </c>
      <c r="Y296" s="4">
        <v>823.186813186813</v>
      </c>
      <c r="Z296" s="4">
        <v>859.450549450549</v>
      </c>
      <c r="AA296" s="4">
        <v>-0.303284</v>
      </c>
      <c r="AB296" s="4">
        <v>0.078674</v>
      </c>
      <c r="AC296" s="4">
        <v>0.952148</v>
      </c>
      <c r="AD296" s="4">
        <v>3.072968</v>
      </c>
      <c r="AE296" s="4">
        <v>-2.983246</v>
      </c>
      <c r="AF296" s="4">
        <v>-0.276642</v>
      </c>
      <c r="AG296" s="4">
        <v>1.0</v>
      </c>
      <c r="AH296" s="4">
        <v>1.0</v>
      </c>
      <c r="AI296" s="4">
        <v>1.0</v>
      </c>
      <c r="AJ296" s="4">
        <v>1.0</v>
      </c>
      <c r="AK296" s="4">
        <v>1.0</v>
      </c>
      <c r="AL296" s="4">
        <v>25.0</v>
      </c>
      <c r="AM296" s="1"/>
      <c r="AN296" s="1"/>
      <c r="AO296" s="1"/>
    </row>
    <row r="297">
      <c r="A297" s="2">
        <v>44283.86295866898</v>
      </c>
      <c r="B297" s="4">
        <v>0.767163340744432</v>
      </c>
      <c r="C297" s="4">
        <v>0.375189022429824</v>
      </c>
      <c r="D297" s="4">
        <v>0.104730112265955</v>
      </c>
      <c r="E297" s="4">
        <v>0.423024770123464</v>
      </c>
      <c r="F297" s="4">
        <v>0.323695042845352</v>
      </c>
      <c r="G297" s="4">
        <v>0.147451638821646</v>
      </c>
      <c r="H297" s="4">
        <v>-0.0608061372144463</v>
      </c>
      <c r="I297" s="4">
        <v>0.28228651832122</v>
      </c>
      <c r="J297" s="4">
        <v>1.19801529219492</v>
      </c>
      <c r="K297" s="4">
        <v>0.60635514948079</v>
      </c>
      <c r="L297" s="4">
        <v>0.414194591095102</v>
      </c>
      <c r="M297" s="4">
        <v>1.10792779544214</v>
      </c>
      <c r="N297" s="4">
        <v>0.412276869517864</v>
      </c>
      <c r="O297" s="4">
        <v>-0.170349360196336</v>
      </c>
      <c r="P297" s="4">
        <v>0.11906889988817</v>
      </c>
      <c r="Q297" s="4">
        <v>0.328891641304632</v>
      </c>
      <c r="R297" s="4">
        <v>-0.0391833969522313</v>
      </c>
      <c r="S297" s="4">
        <v>-0.293863424413682</v>
      </c>
      <c r="T297" s="4">
        <v>-0.199783225558579</v>
      </c>
      <c r="U297" s="4">
        <v>0.306010065474551</v>
      </c>
      <c r="V297" s="4">
        <v>853.809523809523</v>
      </c>
      <c r="W297" s="4">
        <v>816.336996336996</v>
      </c>
      <c r="X297" s="4">
        <v>802.637362637362</v>
      </c>
      <c r="Y297" s="4">
        <v>817.545787545787</v>
      </c>
      <c r="Z297" s="4">
        <v>773.223443223443</v>
      </c>
      <c r="AA297" s="4">
        <v>-0.305847</v>
      </c>
      <c r="AB297" s="4">
        <v>0.094666</v>
      </c>
      <c r="AC297" s="4">
        <v>0.957581</v>
      </c>
      <c r="AD297" s="4">
        <v>2.534637</v>
      </c>
      <c r="AE297" s="4">
        <v>-1.286011</v>
      </c>
      <c r="AF297" s="4">
        <v>-0.814972</v>
      </c>
      <c r="AG297" s="4">
        <v>1.0</v>
      </c>
      <c r="AH297" s="4">
        <v>1.0</v>
      </c>
      <c r="AI297" s="4">
        <v>1.0</v>
      </c>
      <c r="AJ297" s="4">
        <v>1.0</v>
      </c>
      <c r="AK297" s="4">
        <v>1.0</v>
      </c>
      <c r="AL297" s="4">
        <v>25.0</v>
      </c>
      <c r="AM297" s="1"/>
      <c r="AN297" s="1"/>
      <c r="AO297" s="1"/>
    </row>
    <row r="298">
      <c r="A298" s="2">
        <v>44283.86297017361</v>
      </c>
      <c r="B298" s="4">
        <v>0.480202486462551</v>
      </c>
      <c r="C298" s="4">
        <v>-0.0419323601951825</v>
      </c>
      <c r="D298" s="4">
        <v>0.0534911299110702</v>
      </c>
      <c r="E298" s="4">
        <v>0.0899479182656241</v>
      </c>
      <c r="F298" s="4">
        <v>0.551538537037824</v>
      </c>
      <c r="G298" s="4">
        <v>0.0317647415050417</v>
      </c>
      <c r="H298" s="4">
        <v>-0.00679484081972446</v>
      </c>
      <c r="I298" s="4">
        <v>0.419968672639942</v>
      </c>
      <c r="J298" s="4">
        <v>1.10899209074435</v>
      </c>
      <c r="K298" s="4">
        <v>0.582920409514577</v>
      </c>
      <c r="L298" s="4">
        <v>0.387416923477732</v>
      </c>
      <c r="M298" s="4">
        <v>1.15194904357831</v>
      </c>
      <c r="N298" s="4">
        <v>0.507825970503876</v>
      </c>
      <c r="O298" s="4">
        <v>0.00128974589387646</v>
      </c>
      <c r="P298" s="4">
        <v>0.121010469939076</v>
      </c>
      <c r="Q298" s="4">
        <v>0.352199888636993</v>
      </c>
      <c r="R298" s="4">
        <v>-0.0802277557760812</v>
      </c>
      <c r="S298" s="4">
        <v>-0.457137490993881</v>
      </c>
      <c r="T298" s="4">
        <v>-0.409050351126231</v>
      </c>
      <c r="U298" s="4">
        <v>0.134859877871718</v>
      </c>
      <c r="V298" s="4">
        <v>860.65934065934</v>
      </c>
      <c r="W298" s="4">
        <v>800.21978021978</v>
      </c>
      <c r="X298" s="4">
        <v>807.472527472527</v>
      </c>
      <c r="Y298" s="4">
        <v>815.128205128205</v>
      </c>
      <c r="Z298" s="4">
        <v>650.7326007326</v>
      </c>
      <c r="AA298" s="4">
        <v>-0.301514</v>
      </c>
      <c r="AB298" s="4">
        <v>0.097046</v>
      </c>
      <c r="AC298" s="4">
        <v>0.957703</v>
      </c>
      <c r="AD298" s="4">
        <v>2.310333</v>
      </c>
      <c r="AE298" s="4">
        <v>-1.891632</v>
      </c>
      <c r="AF298" s="4">
        <v>-0.942078</v>
      </c>
      <c r="AG298" s="4">
        <v>1.0</v>
      </c>
      <c r="AH298" s="4">
        <v>1.0</v>
      </c>
      <c r="AI298" s="4">
        <v>1.0</v>
      </c>
      <c r="AJ298" s="4">
        <v>1.0</v>
      </c>
      <c r="AK298" s="4">
        <v>1.0</v>
      </c>
      <c r="AL298" s="4">
        <v>25.0</v>
      </c>
      <c r="AM298" s="1"/>
      <c r="AN298" s="1"/>
      <c r="AO298" s="1"/>
    </row>
    <row r="299">
      <c r="A299" s="2">
        <v>44283.86298174768</v>
      </c>
      <c r="B299" s="4">
        <v>0.513426727125346</v>
      </c>
      <c r="C299" s="4">
        <v>0.0258144037980733</v>
      </c>
      <c r="D299" s="4">
        <v>0.355970807645886</v>
      </c>
      <c r="E299" s="4">
        <v>-0.044456047334259</v>
      </c>
      <c r="F299" s="4">
        <v>0.534296320315857</v>
      </c>
      <c r="G299" s="4">
        <v>-0.0388190407281444</v>
      </c>
      <c r="H299" s="4">
        <v>0.126721358665771</v>
      </c>
      <c r="I299" s="4">
        <v>0.284515724673229</v>
      </c>
      <c r="J299" s="4">
        <v>1.11049658213199</v>
      </c>
      <c r="K299" s="4">
        <v>0.244903428732185</v>
      </c>
      <c r="L299" s="4">
        <v>0.571832513682042</v>
      </c>
      <c r="M299" s="4">
        <v>0.887279594217128</v>
      </c>
      <c r="N299" s="4">
        <v>0.487708548954259</v>
      </c>
      <c r="O299" s="4">
        <v>0.0104977356564916</v>
      </c>
      <c r="P299" s="4">
        <v>0.104316205427045</v>
      </c>
      <c r="Q299" s="4">
        <v>0.408990457840382</v>
      </c>
      <c r="R299" s="4">
        <v>0.0114149947885668</v>
      </c>
      <c r="S299" s="4">
        <v>-0.324352454405453</v>
      </c>
      <c r="T299" s="4">
        <v>-0.573835337133943</v>
      </c>
      <c r="U299" s="4">
        <v>0.157930582231257</v>
      </c>
      <c r="V299" s="4">
        <v>850.989010989011</v>
      </c>
      <c r="W299" s="4">
        <v>809.084249084249</v>
      </c>
      <c r="X299" s="4">
        <v>804.652014652014</v>
      </c>
      <c r="Y299" s="4">
        <v>808.278388278388</v>
      </c>
      <c r="Z299" s="4">
        <v>943.663003663003</v>
      </c>
      <c r="AA299" s="4">
        <v>-0.30658</v>
      </c>
      <c r="AB299" s="4">
        <v>0.097717</v>
      </c>
      <c r="AC299" s="4">
        <v>0.957092</v>
      </c>
      <c r="AD299" s="4">
        <v>3.312225</v>
      </c>
      <c r="AE299" s="4">
        <v>-0.149536</v>
      </c>
      <c r="AF299" s="4">
        <v>-2.123413</v>
      </c>
      <c r="AG299" s="4">
        <v>1.0</v>
      </c>
      <c r="AH299" s="4">
        <v>1.0</v>
      </c>
      <c r="AI299" s="4">
        <v>1.0</v>
      </c>
      <c r="AJ299" s="4">
        <v>1.0</v>
      </c>
      <c r="AK299" s="4">
        <v>1.0</v>
      </c>
      <c r="AL299" s="4">
        <v>25.0</v>
      </c>
      <c r="AM299" s="1"/>
      <c r="AN299" s="1"/>
      <c r="AO299" s="1"/>
    </row>
    <row r="300">
      <c r="A300" s="2">
        <v>44283.86299340278</v>
      </c>
      <c r="B300" s="4">
        <v>0.462035198326208</v>
      </c>
      <c r="C300" s="4">
        <v>0.203908087693664</v>
      </c>
      <c r="D300" s="4">
        <v>0.0187023990713941</v>
      </c>
      <c r="E300" s="4">
        <v>-0.0334862137240891</v>
      </c>
      <c r="F300" s="4">
        <v>0.307029490963286</v>
      </c>
      <c r="G300" s="4">
        <v>-0.275554869805066</v>
      </c>
      <c r="H300" s="4">
        <v>0.0215385043606014</v>
      </c>
      <c r="I300" s="4">
        <v>0.178828447129687</v>
      </c>
      <c r="J300" s="4">
        <v>0.874112814023488</v>
      </c>
      <c r="K300" s="4">
        <v>0.0281733383802252</v>
      </c>
      <c r="L300" s="4">
        <v>0.393932020545851</v>
      </c>
      <c r="M300" s="4">
        <v>1.00539442125919</v>
      </c>
      <c r="N300" s="4">
        <v>0.405124456145822</v>
      </c>
      <c r="O300" s="4">
        <v>0.0425904990421868</v>
      </c>
      <c r="P300" s="4">
        <v>0.0711990490311636</v>
      </c>
      <c r="Q300" s="4">
        <v>0.399071728459355</v>
      </c>
      <c r="R300" s="4">
        <v>0.104271278300358</v>
      </c>
      <c r="S300" s="4">
        <v>-0.341488370175104</v>
      </c>
      <c r="T300" s="4">
        <v>-0.363138347269888</v>
      </c>
      <c r="U300" s="4">
        <v>0.155710367674688</v>
      </c>
      <c r="V300" s="4">
        <v>870.32967032967</v>
      </c>
      <c r="W300" s="4">
        <v>815.128205128205</v>
      </c>
      <c r="X300" s="4">
        <v>805.457875457875</v>
      </c>
      <c r="Y300" s="4">
        <v>816.739926739926</v>
      </c>
      <c r="Z300" s="4">
        <v>799.413919413919</v>
      </c>
      <c r="AA300" s="4">
        <v>-0.321045</v>
      </c>
      <c r="AB300" s="4">
        <v>0.104126</v>
      </c>
      <c r="AC300" s="4">
        <v>0.95105</v>
      </c>
      <c r="AD300" s="4">
        <v>3.080444</v>
      </c>
      <c r="AE300" s="4">
        <v>-0.598145</v>
      </c>
      <c r="AF300" s="4">
        <v>-0.770111</v>
      </c>
      <c r="AG300" s="4">
        <v>1.0</v>
      </c>
      <c r="AH300" s="4">
        <v>1.0</v>
      </c>
      <c r="AI300" s="4">
        <v>1.0</v>
      </c>
      <c r="AJ300" s="4">
        <v>1.0</v>
      </c>
      <c r="AK300" s="4">
        <v>1.0</v>
      </c>
      <c r="AL300" s="4">
        <v>25.0</v>
      </c>
      <c r="AM300" s="1"/>
      <c r="AN300" s="1"/>
      <c r="AO300" s="1"/>
    </row>
    <row r="301">
      <c r="A301" s="2">
        <v>44283.86300489584</v>
      </c>
      <c r="B301" s="4">
        <v>0.765734316927181</v>
      </c>
      <c r="C301" s="4">
        <v>0.0978544454750116</v>
      </c>
      <c r="D301" s="4">
        <v>0.0310862644841487</v>
      </c>
      <c r="E301" s="4">
        <v>0.266520738013851</v>
      </c>
      <c r="F301" s="4">
        <v>0.358216078752888</v>
      </c>
      <c r="G301" s="4">
        <v>0.0628441648967476</v>
      </c>
      <c r="H301" s="4">
        <v>0.00391846230759534</v>
      </c>
      <c r="I301" s="4">
        <v>0.449569714626338</v>
      </c>
      <c r="J301" s="4">
        <v>1.1238843498353</v>
      </c>
      <c r="K301" s="4">
        <v>0.270807009700898</v>
      </c>
      <c r="L301" s="4">
        <v>0.403601477329929</v>
      </c>
      <c r="M301" s="4">
        <v>1.25587644382563</v>
      </c>
      <c r="N301" s="4">
        <v>0.261565440205248</v>
      </c>
      <c r="O301" s="4">
        <v>-0.0563033456713363</v>
      </c>
      <c r="P301" s="4">
        <v>0.0265660428172508</v>
      </c>
      <c r="Q301" s="4">
        <v>0.270676279768513</v>
      </c>
      <c r="R301" s="4">
        <v>0.019610635815682</v>
      </c>
      <c r="S301" s="4">
        <v>-0.407973814159659</v>
      </c>
      <c r="T301" s="4">
        <v>-0.293965765333581</v>
      </c>
      <c r="U301" s="4">
        <v>0.0564560264578131</v>
      </c>
      <c r="V301" s="4">
        <v>852.600732600732</v>
      </c>
      <c r="W301" s="4">
        <v>797.399267399267</v>
      </c>
      <c r="X301" s="4">
        <v>804.249084249084</v>
      </c>
      <c r="Y301" s="4">
        <v>811.098901098901</v>
      </c>
      <c r="Z301" s="4">
        <v>813.919413919414</v>
      </c>
      <c r="AA301" s="4">
        <v>-0.323242</v>
      </c>
      <c r="AB301" s="4">
        <v>0.097473</v>
      </c>
      <c r="AC301" s="4">
        <v>0.955933</v>
      </c>
      <c r="AD301" s="4">
        <v>3.304749</v>
      </c>
      <c r="AE301" s="4">
        <v>-1.099091</v>
      </c>
      <c r="AF301" s="4">
        <v>-1.308441</v>
      </c>
      <c r="AG301" s="4">
        <v>1.0</v>
      </c>
      <c r="AH301" s="4">
        <v>1.0</v>
      </c>
      <c r="AI301" s="4">
        <v>1.0</v>
      </c>
      <c r="AJ301" s="4">
        <v>1.0</v>
      </c>
      <c r="AK301" s="4">
        <v>1.0</v>
      </c>
      <c r="AL301" s="4">
        <v>25.0</v>
      </c>
      <c r="AM301" s="1"/>
      <c r="AN301" s="1"/>
      <c r="AO301" s="1"/>
    </row>
    <row r="302">
      <c r="A302" s="2">
        <v>44283.8630165625</v>
      </c>
      <c r="B302" s="4">
        <v>0.489251194138038</v>
      </c>
      <c r="C302" s="4">
        <v>0.256819274339664</v>
      </c>
      <c r="D302" s="4">
        <v>-0.177480426198318</v>
      </c>
      <c r="E302" s="4">
        <v>0.349013100537632</v>
      </c>
      <c r="F302" s="4">
        <v>0.278307072958541</v>
      </c>
      <c r="G302" s="4">
        <v>0.123379732936202</v>
      </c>
      <c r="H302" s="4">
        <v>0.045209730652964</v>
      </c>
      <c r="I302" s="4">
        <v>0.116309977632269</v>
      </c>
      <c r="J302" s="4">
        <v>0.807598437665098</v>
      </c>
      <c r="K302" s="4">
        <v>0.246882290765396</v>
      </c>
      <c r="L302" s="4">
        <v>0.139222819886704</v>
      </c>
      <c r="M302" s="4">
        <v>0.904709962096263</v>
      </c>
      <c r="N302" s="4">
        <v>0.200587931323954</v>
      </c>
      <c r="O302" s="4">
        <v>-0.111794972775018</v>
      </c>
      <c r="P302" s="4">
        <v>0.123702889325638</v>
      </c>
      <c r="Q302" s="4">
        <v>0.233524935993332</v>
      </c>
      <c r="R302" s="4">
        <v>-0.153038073163345</v>
      </c>
      <c r="S302" s="4">
        <v>-0.544206252733586</v>
      </c>
      <c r="T302" s="4">
        <v>-0.269971128110926</v>
      </c>
      <c r="U302" s="4">
        <v>-0.0977193789992879</v>
      </c>
      <c r="V302" s="4">
        <v>871.538461538461</v>
      </c>
      <c r="W302" s="4">
        <v>810.69597069597</v>
      </c>
      <c r="X302" s="4">
        <v>811.098901098901</v>
      </c>
      <c r="Y302" s="4">
        <v>820.76923076923</v>
      </c>
      <c r="Z302" s="4">
        <v>718.021978021978</v>
      </c>
      <c r="AA302" s="4">
        <v>-0.309875</v>
      </c>
      <c r="AB302" s="4">
        <v>0.104797</v>
      </c>
      <c r="AC302" s="4">
        <v>0.951111</v>
      </c>
      <c r="AD302" s="4">
        <v>4.358978</v>
      </c>
      <c r="AE302" s="4">
        <v>-1.420593</v>
      </c>
      <c r="AF302" s="4">
        <v>-1.256104</v>
      </c>
      <c r="AG302" s="4">
        <v>1.0</v>
      </c>
      <c r="AH302" s="4">
        <v>1.0</v>
      </c>
      <c r="AI302" s="4">
        <v>1.0</v>
      </c>
      <c r="AJ302" s="4">
        <v>1.0</v>
      </c>
      <c r="AK302" s="4">
        <v>1.0</v>
      </c>
      <c r="AL302" s="4">
        <v>25.0</v>
      </c>
      <c r="AM302" s="1"/>
      <c r="AN302" s="1"/>
      <c r="AO302" s="1"/>
    </row>
    <row r="303">
      <c r="A303" s="2">
        <v>44283.86302804398</v>
      </c>
      <c r="B303" s="4">
        <v>0.579640292900705</v>
      </c>
      <c r="C303" s="4">
        <v>0.255909808389817</v>
      </c>
      <c r="D303" s="4">
        <v>-0.196094504497536</v>
      </c>
      <c r="E303" s="4">
        <v>0.438506415767116</v>
      </c>
      <c r="F303" s="4">
        <v>0.171404448001794</v>
      </c>
      <c r="G303" s="4">
        <v>0.121152277658934</v>
      </c>
      <c r="H303" s="4">
        <v>0.135837185028498</v>
      </c>
      <c r="I303" s="4">
        <v>0.196400428791427</v>
      </c>
      <c r="J303" s="4">
        <v>0.884561651043711</v>
      </c>
      <c r="K303" s="4">
        <v>0.0952249511943958</v>
      </c>
      <c r="L303" s="4">
        <v>0.111392723245899</v>
      </c>
      <c r="M303" s="4">
        <v>0.636633153228742</v>
      </c>
      <c r="N303" s="4">
        <v>0.136286523421948</v>
      </c>
      <c r="O303" s="4">
        <v>-0.115093596672597</v>
      </c>
      <c r="P303" s="4">
        <v>0.0568269626692336</v>
      </c>
      <c r="Q303" s="4">
        <v>0.230876897285662</v>
      </c>
      <c r="R303" s="4">
        <v>-0.129633929996997</v>
      </c>
      <c r="S303" s="4">
        <v>-0.5683873954892</v>
      </c>
      <c r="T303" s="4">
        <v>-0.428044001514537</v>
      </c>
      <c r="U303" s="4">
        <v>-0.0391750170404553</v>
      </c>
      <c r="V303" s="4">
        <v>854.615384615384</v>
      </c>
      <c r="W303" s="4">
        <v>806.666666666666</v>
      </c>
      <c r="X303" s="4">
        <v>811.904761904761</v>
      </c>
      <c r="Y303" s="4">
        <v>820.3663003663</v>
      </c>
      <c r="Z303" s="4">
        <v>780.07326007326</v>
      </c>
      <c r="AA303" s="4">
        <v>-0.342529</v>
      </c>
      <c r="AB303" s="4">
        <v>0.085754</v>
      </c>
      <c r="AC303" s="4">
        <v>0.946228</v>
      </c>
      <c r="AD303" s="4">
        <v>2.624359</v>
      </c>
      <c r="AE303" s="4">
        <v>-1.390686</v>
      </c>
      <c r="AF303" s="4">
        <v>-1.77948</v>
      </c>
      <c r="AG303" s="4">
        <v>1.0</v>
      </c>
      <c r="AH303" s="4">
        <v>1.0</v>
      </c>
      <c r="AI303" s="4">
        <v>1.0</v>
      </c>
      <c r="AJ303" s="4">
        <v>1.0</v>
      </c>
      <c r="AK303" s="4">
        <v>1.0</v>
      </c>
      <c r="AL303" s="4">
        <v>25.0</v>
      </c>
      <c r="AM303" s="1"/>
      <c r="AN303" s="1"/>
      <c r="AO303" s="1"/>
    </row>
    <row r="304">
      <c r="A304" s="2">
        <v>44283.86303961805</v>
      </c>
      <c r="B304" s="4">
        <v>0.525974032674623</v>
      </c>
      <c r="C304" s="4">
        <v>0.0275590679546457</v>
      </c>
      <c r="D304" s="4">
        <v>-0.135414063230289</v>
      </c>
      <c r="E304" s="4">
        <v>0.409453053835782</v>
      </c>
      <c r="F304" s="4">
        <v>0.136212632755831</v>
      </c>
      <c r="G304" s="4">
        <v>-0.0163321598265431</v>
      </c>
      <c r="H304" s="4">
        <v>-0.364352848378897</v>
      </c>
      <c r="I304" s="4">
        <v>0.0317449079159083</v>
      </c>
      <c r="J304" s="4">
        <v>1.03062695729664</v>
      </c>
      <c r="K304" s="4">
        <v>0.102943422025481</v>
      </c>
      <c r="L304" s="4">
        <v>0.0525937640857098</v>
      </c>
      <c r="M304" s="4">
        <v>0.747839544840267</v>
      </c>
      <c r="N304" s="4">
        <v>0.284720421300551</v>
      </c>
      <c r="O304" s="4">
        <v>-0.0776646137991805</v>
      </c>
      <c r="P304" s="4">
        <v>-0.0983752941750167</v>
      </c>
      <c r="Q304" s="4">
        <v>0.27458594552749</v>
      </c>
      <c r="R304" s="4">
        <v>-0.13186134248386</v>
      </c>
      <c r="S304" s="4">
        <v>-0.410692329211681</v>
      </c>
      <c r="T304" s="4">
        <v>-0.358353629775886</v>
      </c>
      <c r="U304" s="4">
        <v>0.0979938522952298</v>
      </c>
      <c r="V304" s="4">
        <v>849.780219780219</v>
      </c>
      <c r="W304" s="4">
        <v>807.875457875457</v>
      </c>
      <c r="X304" s="4">
        <v>812.307692307692</v>
      </c>
      <c r="Y304" s="4">
        <v>827.619047619047</v>
      </c>
      <c r="Z304" s="4">
        <v>735.347985347985</v>
      </c>
      <c r="AA304" s="4">
        <v>-0.340088</v>
      </c>
      <c r="AB304" s="4">
        <v>0.09552</v>
      </c>
      <c r="AC304" s="4">
        <v>0.940002</v>
      </c>
      <c r="AD304" s="4">
        <v>2.415009</v>
      </c>
      <c r="AE304" s="4">
        <v>0.231781</v>
      </c>
      <c r="AF304" s="4">
        <v>-1.398163</v>
      </c>
      <c r="AG304" s="4">
        <v>1.0</v>
      </c>
      <c r="AH304" s="4">
        <v>1.0</v>
      </c>
      <c r="AI304" s="4">
        <v>1.0</v>
      </c>
      <c r="AJ304" s="4">
        <v>1.0</v>
      </c>
      <c r="AK304" s="4">
        <v>1.0</v>
      </c>
      <c r="AL304" s="4">
        <v>25.0</v>
      </c>
      <c r="AM304" s="1"/>
      <c r="AN304" s="1"/>
      <c r="AO304" s="1"/>
    </row>
    <row r="305">
      <c r="A305" s="2">
        <v>44283.86305119213</v>
      </c>
      <c r="B305" s="4">
        <v>0.374525539995894</v>
      </c>
      <c r="C305" s="4">
        <v>0.444820582691805</v>
      </c>
      <c r="D305" s="4">
        <v>0.258876698064222</v>
      </c>
      <c r="E305" s="4">
        <v>0.389796590983892</v>
      </c>
      <c r="F305" s="4">
        <v>0.29424369300133</v>
      </c>
      <c r="G305" s="4">
        <v>-0.088182338441576</v>
      </c>
      <c r="H305" s="4">
        <v>0.175676514366408</v>
      </c>
      <c r="I305" s="4">
        <v>0.215621628572165</v>
      </c>
      <c r="J305" s="4">
        <v>1.15067170496495</v>
      </c>
      <c r="K305" s="4">
        <v>0.301181456136302</v>
      </c>
      <c r="L305" s="4">
        <v>0.344720747067727</v>
      </c>
      <c r="M305" s="4">
        <v>0.994509771105421</v>
      </c>
      <c r="N305" s="4">
        <v>0.222426335187468</v>
      </c>
      <c r="O305" s="4">
        <v>-0.0113977272968381</v>
      </c>
      <c r="P305" s="4">
        <v>-0.0780422049781735</v>
      </c>
      <c r="Q305" s="4">
        <v>0.263656328571849</v>
      </c>
      <c r="R305" s="4">
        <v>-0.118364190885562</v>
      </c>
      <c r="S305" s="4">
        <v>-0.407136777466693</v>
      </c>
      <c r="T305" s="4">
        <v>-0.293997729667187</v>
      </c>
      <c r="U305" s="4">
        <v>0.118291694869671</v>
      </c>
      <c r="V305" s="4">
        <v>815.531135531135</v>
      </c>
      <c r="W305" s="4">
        <v>809.084249084249</v>
      </c>
      <c r="X305" s="4">
        <v>802.234432234432</v>
      </c>
      <c r="Y305" s="4">
        <v>809.487179487179</v>
      </c>
      <c r="Z305" s="4">
        <v>931.978021978022</v>
      </c>
      <c r="AA305" s="4">
        <v>-0.339844</v>
      </c>
      <c r="AB305" s="4">
        <v>0.093445</v>
      </c>
      <c r="AC305" s="4">
        <v>0.945007</v>
      </c>
      <c r="AD305" s="4">
        <v>2.64679</v>
      </c>
      <c r="AE305" s="4">
        <v>-0.904694</v>
      </c>
      <c r="AF305" s="4">
        <v>-1.420593</v>
      </c>
      <c r="AG305" s="4">
        <v>1.0</v>
      </c>
      <c r="AH305" s="4">
        <v>1.0</v>
      </c>
      <c r="AI305" s="4">
        <v>1.0</v>
      </c>
      <c r="AJ305" s="4">
        <v>1.0</v>
      </c>
      <c r="AK305" s="4">
        <v>1.0</v>
      </c>
      <c r="AL305" s="4">
        <v>25.0</v>
      </c>
      <c r="AM305" s="1"/>
      <c r="AN305" s="1"/>
      <c r="AO305" s="1"/>
    </row>
    <row r="306">
      <c r="A306" s="2">
        <v>44283.863062766206</v>
      </c>
      <c r="B306" s="4">
        <v>0.651913709119693</v>
      </c>
      <c r="C306" s="4">
        <v>0.299725414499577</v>
      </c>
      <c r="D306" s="4">
        <v>0.361565080019802</v>
      </c>
      <c r="E306" s="4">
        <v>0.406402856743908</v>
      </c>
      <c r="F306" s="4">
        <v>0.475981237761875</v>
      </c>
      <c r="G306" s="4">
        <v>0.037172902968851</v>
      </c>
      <c r="H306" s="4">
        <v>0.232807273630497</v>
      </c>
      <c r="I306" s="4">
        <v>0.43221125295956</v>
      </c>
      <c r="J306" s="4">
        <v>1.04932040020551</v>
      </c>
      <c r="K306" s="4">
        <v>0.34330405280055</v>
      </c>
      <c r="L306" s="4">
        <v>0.315027673820741</v>
      </c>
      <c r="M306" s="4">
        <v>1.03662722215703</v>
      </c>
      <c r="N306" s="4">
        <v>0.319714856453308</v>
      </c>
      <c r="O306" s="4">
        <v>-0.11879651152879</v>
      </c>
      <c r="P306" s="4">
        <v>-0.122376515014304</v>
      </c>
      <c r="Q306" s="4">
        <v>0.321670681077506</v>
      </c>
      <c r="R306" s="4">
        <v>-0.146245106160738</v>
      </c>
      <c r="S306" s="4">
        <v>-0.583488306355869</v>
      </c>
      <c r="T306" s="4">
        <v>-0.41759027951549</v>
      </c>
      <c r="U306" s="4">
        <v>0.134605244574046</v>
      </c>
      <c r="V306" s="4">
        <v>833.260073260073</v>
      </c>
      <c r="W306" s="4">
        <v>797.802197802197</v>
      </c>
      <c r="X306" s="4">
        <v>802.637362637362</v>
      </c>
      <c r="Y306" s="4">
        <v>812.307692307692</v>
      </c>
      <c r="Z306" s="4">
        <v>830.03663003663</v>
      </c>
      <c r="AA306" s="4">
        <v>-0.363708</v>
      </c>
      <c r="AB306" s="4">
        <v>0.06543</v>
      </c>
      <c r="AC306" s="4">
        <v>0.944336</v>
      </c>
      <c r="AD306" s="4">
        <v>5.158997</v>
      </c>
      <c r="AE306" s="4">
        <v>-2.407532</v>
      </c>
      <c r="AF306" s="4">
        <v>0.314026</v>
      </c>
      <c r="AG306" s="4">
        <v>1.0</v>
      </c>
      <c r="AH306" s="4">
        <v>1.0</v>
      </c>
      <c r="AI306" s="4">
        <v>1.0</v>
      </c>
      <c r="AJ306" s="4">
        <v>1.0</v>
      </c>
      <c r="AK306" s="4">
        <v>1.0</v>
      </c>
      <c r="AL306" s="4">
        <v>25.0</v>
      </c>
      <c r="AM306" s="1"/>
      <c r="AN306" s="1"/>
      <c r="AO306" s="1"/>
    </row>
    <row r="307">
      <c r="A307" s="2">
        <v>44283.86307439815</v>
      </c>
      <c r="B307" s="4">
        <v>0.914927417042566</v>
      </c>
      <c r="C307" s="4">
        <v>0.450299673483442</v>
      </c>
      <c r="D307" s="4">
        <v>0.406562957300635</v>
      </c>
      <c r="E307" s="4">
        <v>0.718353298704763</v>
      </c>
      <c r="F307" s="4">
        <v>0.499907629114397</v>
      </c>
      <c r="G307" s="4">
        <v>0.398445605431656</v>
      </c>
      <c r="H307" s="4">
        <v>0.474247606416159</v>
      </c>
      <c r="I307" s="4">
        <v>0.578168158207735</v>
      </c>
      <c r="J307" s="4">
        <v>0.76582138614069</v>
      </c>
      <c r="K307" s="4">
        <v>0.411253717032071</v>
      </c>
      <c r="L307" s="4">
        <v>0.627883955710572</v>
      </c>
      <c r="M307" s="4">
        <v>1.12523010269677</v>
      </c>
      <c r="N307" s="4">
        <v>0.254319807547003</v>
      </c>
      <c r="O307" s="4">
        <v>-0.0719064372706903</v>
      </c>
      <c r="P307" s="4">
        <v>0.0874355835401862</v>
      </c>
      <c r="Q307" s="4">
        <v>0.363187431555954</v>
      </c>
      <c r="R307" s="4">
        <v>-0.0484151409805355</v>
      </c>
      <c r="S307" s="4">
        <v>-0.4266414583072</v>
      </c>
      <c r="T307" s="4">
        <v>-0.300634246748526</v>
      </c>
      <c r="U307" s="4">
        <v>0.236789801881239</v>
      </c>
      <c r="V307" s="4">
        <v>788.534798534798</v>
      </c>
      <c r="W307" s="4">
        <v>817.545787545787</v>
      </c>
      <c r="X307" s="4">
        <v>806.263736263736</v>
      </c>
      <c r="Y307" s="4">
        <v>801.025641025641</v>
      </c>
      <c r="Z307" s="4">
        <v>814.725274725274</v>
      </c>
      <c r="AA307" s="4">
        <v>-0.350708</v>
      </c>
      <c r="AB307" s="4">
        <v>0.107727</v>
      </c>
      <c r="AC307" s="4">
        <v>0.94397</v>
      </c>
      <c r="AD307" s="4">
        <v>2.983246</v>
      </c>
      <c r="AE307" s="4">
        <v>-0.949554</v>
      </c>
      <c r="AF307" s="4">
        <v>-0.426178</v>
      </c>
      <c r="AG307" s="4">
        <v>1.0</v>
      </c>
      <c r="AH307" s="4">
        <v>1.0</v>
      </c>
      <c r="AI307" s="4">
        <v>1.0</v>
      </c>
      <c r="AJ307" s="4">
        <v>1.0</v>
      </c>
      <c r="AK307" s="4">
        <v>1.0</v>
      </c>
      <c r="AL307" s="4">
        <v>25.0</v>
      </c>
      <c r="AM307" s="1"/>
      <c r="AN307" s="1"/>
      <c r="AO307" s="1"/>
    </row>
    <row r="308">
      <c r="A308" s="2">
        <v>44283.86308591435</v>
      </c>
      <c r="B308" s="4">
        <v>0.863846697148428</v>
      </c>
      <c r="C308" s="4">
        <v>0.622952184944319</v>
      </c>
      <c r="D308" s="4">
        <v>0.313747348754124</v>
      </c>
      <c r="E308" s="4">
        <v>0.643208020781407</v>
      </c>
      <c r="F308" s="4">
        <v>0.342419891789405</v>
      </c>
      <c r="G308" s="4">
        <v>0.448948728891381</v>
      </c>
      <c r="H308" s="4">
        <v>0.313368418600354</v>
      </c>
      <c r="I308" s="4">
        <v>0.427740922518775</v>
      </c>
      <c r="J308" s="4">
        <v>0.804313643590653</v>
      </c>
      <c r="K308" s="4">
        <v>0.457196139973177</v>
      </c>
      <c r="L308" s="4">
        <v>0.616701297364015</v>
      </c>
      <c r="M308" s="4">
        <v>1.14522205964011</v>
      </c>
      <c r="N308" s="4">
        <v>0.271781291420729</v>
      </c>
      <c r="O308" s="4">
        <v>0.032186005606695</v>
      </c>
      <c r="P308" s="4">
        <v>0.17204890139294</v>
      </c>
      <c r="Q308" s="4">
        <v>0.308753720630406</v>
      </c>
      <c r="R308" s="4">
        <v>0.0456087807890623</v>
      </c>
      <c r="S308" s="4">
        <v>-0.48640057897147</v>
      </c>
      <c r="T308" s="4">
        <v>-0.405270965825782</v>
      </c>
      <c r="U308" s="4">
        <v>0.166271315476176</v>
      </c>
      <c r="V308" s="4">
        <v>757.912087912087</v>
      </c>
      <c r="W308" s="4">
        <v>802.234432234432</v>
      </c>
      <c r="X308" s="4">
        <v>793.772893772893</v>
      </c>
      <c r="Y308" s="4">
        <v>790.14652014652</v>
      </c>
      <c r="Z308" s="4">
        <v>868.717948717948</v>
      </c>
      <c r="AA308" s="4">
        <v>-0.338257</v>
      </c>
      <c r="AB308" s="4">
        <v>0.099731</v>
      </c>
      <c r="AC308" s="4">
        <v>0.939697</v>
      </c>
      <c r="AD308" s="4">
        <v>3.140259</v>
      </c>
      <c r="AE308" s="4">
        <v>-2.953339</v>
      </c>
      <c r="AF308" s="4">
        <v>-1.413116</v>
      </c>
      <c r="AG308" s="4">
        <v>1.0</v>
      </c>
      <c r="AH308" s="4">
        <v>1.0</v>
      </c>
      <c r="AI308" s="4">
        <v>1.0</v>
      </c>
      <c r="AJ308" s="4">
        <v>1.0</v>
      </c>
      <c r="AK308" s="4">
        <v>1.0</v>
      </c>
      <c r="AL308" s="4">
        <v>25.0</v>
      </c>
      <c r="AM308" s="1"/>
      <c r="AN308" s="1"/>
      <c r="AO308" s="1"/>
    </row>
    <row r="309">
      <c r="A309" s="2">
        <v>44283.86309752315</v>
      </c>
      <c r="B309" s="4">
        <v>0.662857290906585</v>
      </c>
      <c r="C309" s="4">
        <v>0.512384213585272</v>
      </c>
      <c r="D309" s="4">
        <v>0.460384868373597</v>
      </c>
      <c r="E309" s="4">
        <v>0.387958528182985</v>
      </c>
      <c r="F309" s="4">
        <v>0.343398704206707</v>
      </c>
      <c r="G309" s="4">
        <v>0.474090123239855</v>
      </c>
      <c r="H309" s="4">
        <v>0.238286025870235</v>
      </c>
      <c r="I309" s="4">
        <v>0.310953623209757</v>
      </c>
      <c r="J309" s="4">
        <v>0.929112008432393</v>
      </c>
      <c r="K309" s="4">
        <v>0.414068965704942</v>
      </c>
      <c r="L309" s="4">
        <v>0.391418552385343</v>
      </c>
      <c r="M309" s="4">
        <v>0.850098334895793</v>
      </c>
      <c r="N309" s="4">
        <v>0.324972788759621</v>
      </c>
      <c r="O309" s="4">
        <v>-0.0249848492352944</v>
      </c>
      <c r="P309" s="4">
        <v>0.118246984060746</v>
      </c>
      <c r="Q309" s="4">
        <v>0.311130471576509</v>
      </c>
      <c r="R309" s="4">
        <v>0.0223793430107704</v>
      </c>
      <c r="S309" s="4">
        <v>-0.508437137148146</v>
      </c>
      <c r="T309" s="4">
        <v>-0.407932103779232</v>
      </c>
      <c r="U309" s="4">
        <v>0.21615435432006</v>
      </c>
      <c r="V309" s="4">
        <v>775.238095238095</v>
      </c>
      <c r="W309" s="4">
        <v>801.831501831501</v>
      </c>
      <c r="X309" s="4">
        <v>809.487179487179</v>
      </c>
      <c r="Y309" s="4">
        <v>805.457875457875</v>
      </c>
      <c r="Z309" s="4">
        <v>754.285714285714</v>
      </c>
      <c r="AA309" s="4">
        <v>-0.3255</v>
      </c>
      <c r="AB309" s="4">
        <v>0.106201</v>
      </c>
      <c r="AC309" s="4">
        <v>0.947266</v>
      </c>
      <c r="AD309" s="4">
        <v>2.69165</v>
      </c>
      <c r="AE309" s="4">
        <v>-1.315918</v>
      </c>
      <c r="AF309" s="4">
        <v>-1.24115</v>
      </c>
      <c r="AG309" s="4">
        <v>1.0</v>
      </c>
      <c r="AH309" s="4">
        <v>1.0</v>
      </c>
      <c r="AI309" s="4">
        <v>1.0</v>
      </c>
      <c r="AJ309" s="4">
        <v>1.0</v>
      </c>
      <c r="AK309" s="4">
        <v>1.0</v>
      </c>
      <c r="AL309" s="4">
        <v>25.0</v>
      </c>
      <c r="AM309" s="1"/>
      <c r="AN309" s="1"/>
      <c r="AO309" s="1"/>
    </row>
    <row r="310">
      <c r="A310" s="2">
        <v>44283.8631090625</v>
      </c>
      <c r="B310" s="4">
        <v>0.231904060549769</v>
      </c>
      <c r="C310" s="4">
        <v>0.252000910216981</v>
      </c>
      <c r="D310" s="4">
        <v>0.350096508831419</v>
      </c>
      <c r="E310" s="4">
        <v>0.185512961716273</v>
      </c>
      <c r="F310" s="4">
        <v>0.28881107789072</v>
      </c>
      <c r="G310" s="4">
        <v>0.0723664103959071</v>
      </c>
      <c r="H310" s="4">
        <v>0.139255497886462</v>
      </c>
      <c r="I310" s="4">
        <v>0.252933047312384</v>
      </c>
      <c r="J310" s="4">
        <v>1.25227268342172</v>
      </c>
      <c r="K310" s="4">
        <v>0.202684957917662</v>
      </c>
      <c r="L310" s="4">
        <v>0.41234000093071</v>
      </c>
      <c r="M310" s="4">
        <v>1.0255319412744</v>
      </c>
      <c r="N310" s="4">
        <v>0.352653954692413</v>
      </c>
      <c r="O310" s="4">
        <v>-0.132066175160381</v>
      </c>
      <c r="P310" s="4">
        <v>0.0319828893516338</v>
      </c>
      <c r="Q310" s="4">
        <v>0.333257796239809</v>
      </c>
      <c r="R310" s="4">
        <v>-0.0119320110836137</v>
      </c>
      <c r="S310" s="4">
        <v>-0.340499261667597</v>
      </c>
      <c r="T310" s="4">
        <v>-0.35152439689708</v>
      </c>
      <c r="U310" s="4">
        <v>0.247478238674594</v>
      </c>
      <c r="V310" s="4">
        <v>759.523809523809</v>
      </c>
      <c r="W310" s="4">
        <v>802.234432234432</v>
      </c>
      <c r="X310" s="4">
        <v>805.457875457875</v>
      </c>
      <c r="Y310" s="4">
        <v>794.175824175824</v>
      </c>
      <c r="Z310" s="4">
        <v>698.278388278388</v>
      </c>
      <c r="AA310" s="4">
        <v>-0.309875</v>
      </c>
      <c r="AB310" s="4">
        <v>0.116394</v>
      </c>
      <c r="AC310" s="4">
        <v>0.952698</v>
      </c>
      <c r="AD310" s="4">
        <v>1.487885</v>
      </c>
      <c r="AE310" s="4">
        <v>-1.487885</v>
      </c>
      <c r="AF310" s="4">
        <v>-0.88974</v>
      </c>
      <c r="AG310" s="4">
        <v>1.0</v>
      </c>
      <c r="AH310" s="4">
        <v>1.0</v>
      </c>
      <c r="AI310" s="4">
        <v>1.0</v>
      </c>
      <c r="AJ310" s="4">
        <v>1.0</v>
      </c>
      <c r="AK310" s="4">
        <v>1.0</v>
      </c>
      <c r="AL310" s="4">
        <v>25.0</v>
      </c>
      <c r="AM310" s="1"/>
      <c r="AN310" s="1"/>
      <c r="AO310" s="1"/>
    </row>
    <row r="311">
      <c r="A311" s="2">
        <v>44283.863120636575</v>
      </c>
      <c r="B311" s="4">
        <v>0.112942138626902</v>
      </c>
      <c r="C311" s="4">
        <v>0.302744996512699</v>
      </c>
      <c r="D311" s="4">
        <v>-0.0464708705574888</v>
      </c>
      <c r="E311" s="4">
        <v>-0.127740165879248</v>
      </c>
      <c r="F311" s="4">
        <v>0.335251881831197</v>
      </c>
      <c r="G311" s="4">
        <v>-0.0559014667892795</v>
      </c>
      <c r="H311" s="4">
        <v>-0.0350069199254931</v>
      </c>
      <c r="I311" s="4">
        <v>0.246673905714489</v>
      </c>
      <c r="J311" s="4">
        <v>1.28927312733267</v>
      </c>
      <c r="K311" s="4">
        <v>0.167078004814256</v>
      </c>
      <c r="L311" s="4">
        <v>0.411859927822485</v>
      </c>
      <c r="M311" s="4">
        <v>1.06193534893308</v>
      </c>
      <c r="N311" s="4">
        <v>0.321317569293636</v>
      </c>
      <c r="O311" s="4">
        <v>-0.130514130200426</v>
      </c>
      <c r="P311" s="4">
        <v>-0.107783188511269</v>
      </c>
      <c r="Q311" s="4">
        <v>0.105118106948585</v>
      </c>
      <c r="R311" s="4">
        <v>0.129601348496591</v>
      </c>
      <c r="S311" s="4">
        <v>-0.271988122318803</v>
      </c>
      <c r="T311" s="4">
        <v>-0.261877610025794</v>
      </c>
      <c r="U311" s="4">
        <v>0.179839962225876</v>
      </c>
      <c r="V311" s="4">
        <v>762.747252747252</v>
      </c>
      <c r="W311" s="4">
        <v>803.443223443223</v>
      </c>
      <c r="X311" s="4">
        <v>802.234432234432</v>
      </c>
      <c r="Y311" s="4">
        <v>797.399267399267</v>
      </c>
      <c r="Z311" s="4">
        <v>798.205128205128</v>
      </c>
      <c r="AA311" s="4">
        <v>-0.301941</v>
      </c>
      <c r="AB311" s="4">
        <v>0.107605</v>
      </c>
      <c r="AC311" s="4">
        <v>0.954163</v>
      </c>
      <c r="AD311" s="4">
        <v>2.474823</v>
      </c>
      <c r="AE311" s="4">
        <v>-1.136475</v>
      </c>
      <c r="AF311" s="4">
        <v>-1.510315</v>
      </c>
      <c r="AG311" s="4">
        <v>1.0</v>
      </c>
      <c r="AH311" s="4">
        <v>1.0</v>
      </c>
      <c r="AI311" s="4">
        <v>1.0</v>
      </c>
      <c r="AJ311" s="4">
        <v>1.0</v>
      </c>
      <c r="AK311" s="4">
        <v>1.0</v>
      </c>
      <c r="AL311" s="4">
        <v>25.0</v>
      </c>
      <c r="AM311" s="1"/>
      <c r="AN311" s="1"/>
      <c r="AO311" s="1"/>
    </row>
    <row r="312">
      <c r="A312" s="2">
        <v>44283.86313233796</v>
      </c>
      <c r="B312" s="4">
        <v>0.346259525810789</v>
      </c>
      <c r="C312" s="4">
        <v>0.191513701090675</v>
      </c>
      <c r="D312" s="4">
        <v>0.0742920925544536</v>
      </c>
      <c r="E312" s="4">
        <v>0.293989154431787</v>
      </c>
      <c r="F312" s="4">
        <v>0.189862680288756</v>
      </c>
      <c r="G312" s="4">
        <v>-0.0742305864514651</v>
      </c>
      <c r="H312" s="4">
        <v>-0.0123158664343243</v>
      </c>
      <c r="I312" s="4">
        <v>-0.0859361954665039</v>
      </c>
      <c r="J312" s="4">
        <v>1.31059469546035</v>
      </c>
      <c r="K312" s="4">
        <v>0.295558396719549</v>
      </c>
      <c r="L312" s="4">
        <v>0.292601236032285</v>
      </c>
      <c r="M312" s="4">
        <v>0.887540604087364</v>
      </c>
      <c r="N312" s="4">
        <v>0.431858610958246</v>
      </c>
      <c r="O312" s="4">
        <v>-0.200125714661964</v>
      </c>
      <c r="P312" s="4">
        <v>-0.0983216899858611</v>
      </c>
      <c r="Q312" s="4">
        <v>0.270510332829513</v>
      </c>
      <c r="R312" s="4">
        <v>0.0368552469825108</v>
      </c>
      <c r="S312" s="4">
        <v>-0.678100392775772</v>
      </c>
      <c r="T312" s="4">
        <v>-0.243195037018333</v>
      </c>
      <c r="U312" s="4">
        <v>0.158137855661941</v>
      </c>
      <c r="V312" s="4">
        <v>767.985347985348</v>
      </c>
      <c r="W312" s="4">
        <v>803.846153846153</v>
      </c>
      <c r="X312" s="4">
        <v>807.472527472527</v>
      </c>
      <c r="Y312" s="4">
        <v>809.890109890109</v>
      </c>
      <c r="Z312" s="4">
        <v>777.655677655677</v>
      </c>
      <c r="AA312" s="4">
        <v>-0.306335</v>
      </c>
      <c r="AB312" s="4">
        <v>0.118164</v>
      </c>
      <c r="AC312" s="4">
        <v>0.959229</v>
      </c>
      <c r="AD312" s="4">
        <v>3.58139</v>
      </c>
      <c r="AE312" s="4">
        <v>-1.069183</v>
      </c>
      <c r="AF312" s="4">
        <v>-0.643005</v>
      </c>
      <c r="AG312" s="4">
        <v>1.0</v>
      </c>
      <c r="AH312" s="4">
        <v>1.0</v>
      </c>
      <c r="AI312" s="4">
        <v>1.0</v>
      </c>
      <c r="AJ312" s="4">
        <v>1.0</v>
      </c>
      <c r="AK312" s="4">
        <v>1.0</v>
      </c>
      <c r="AL312" s="4">
        <v>25.0</v>
      </c>
      <c r="AM312" s="1"/>
      <c r="AN312" s="1"/>
      <c r="AO312" s="1"/>
    </row>
    <row r="313">
      <c r="A313" s="2">
        <v>44283.863143773146</v>
      </c>
      <c r="B313" s="4">
        <v>0.169636240878476</v>
      </c>
      <c r="C313" s="4">
        <v>0.13276071400658</v>
      </c>
      <c r="D313" s="4">
        <v>-0.120555103859841</v>
      </c>
      <c r="E313" s="4">
        <v>0.189895421228211</v>
      </c>
      <c r="F313" s="4">
        <v>0.246513133031709</v>
      </c>
      <c r="G313" s="4">
        <v>-0.151985993160872</v>
      </c>
      <c r="H313" s="4">
        <v>-0.00151899724348235</v>
      </c>
      <c r="I313" s="4">
        <v>0.00550626679416069</v>
      </c>
      <c r="J313" s="4">
        <v>0.903243290861595</v>
      </c>
      <c r="K313" s="4">
        <v>0.452396709874831</v>
      </c>
      <c r="L313" s="4">
        <v>0.325701270889973</v>
      </c>
      <c r="M313" s="4">
        <v>0.428021778089522</v>
      </c>
      <c r="N313" s="4">
        <v>0.296336777123539</v>
      </c>
      <c r="O313" s="4">
        <v>-0.0831145169919984</v>
      </c>
      <c r="P313" s="4">
        <v>-0.0754488189928054</v>
      </c>
      <c r="Q313" s="4">
        <v>0.35925537244708</v>
      </c>
      <c r="R313" s="4">
        <v>-0.125212545564706</v>
      </c>
      <c r="S313" s="4">
        <v>-0.540025468223044</v>
      </c>
      <c r="T313" s="4">
        <v>-0.412091822354304</v>
      </c>
      <c r="U313" s="4">
        <v>0.14083875451328</v>
      </c>
      <c r="V313" s="4">
        <v>759.92673992674</v>
      </c>
      <c r="W313" s="4">
        <v>811.098901098901</v>
      </c>
      <c r="X313" s="4">
        <v>809.890109890109</v>
      </c>
      <c r="Y313" s="4">
        <v>786.923076923076</v>
      </c>
      <c r="Z313" s="4">
        <v>640.65934065934</v>
      </c>
      <c r="AA313" s="4">
        <v>-0.314697</v>
      </c>
      <c r="AB313" s="4">
        <v>0.115784</v>
      </c>
      <c r="AC313" s="4">
        <v>0.95636</v>
      </c>
      <c r="AD313" s="4">
        <v>3.446808</v>
      </c>
      <c r="AE313" s="4">
        <v>-0.441132</v>
      </c>
      <c r="AF313" s="4">
        <v>-1.472931</v>
      </c>
      <c r="AG313" s="4">
        <v>1.0</v>
      </c>
      <c r="AH313" s="4">
        <v>1.0</v>
      </c>
      <c r="AI313" s="4">
        <v>1.0</v>
      </c>
      <c r="AJ313" s="4">
        <v>1.0</v>
      </c>
      <c r="AK313" s="4">
        <v>1.0</v>
      </c>
      <c r="AL313" s="4">
        <v>25.0</v>
      </c>
      <c r="AM313" s="1"/>
      <c r="AN313" s="1"/>
      <c r="AO313" s="1"/>
    </row>
    <row r="314">
      <c r="A314" s="2">
        <v>44283.86315545139</v>
      </c>
      <c r="B314" s="4">
        <v>0.588287585600998</v>
      </c>
      <c r="C314" s="4">
        <v>0.0392315348273634</v>
      </c>
      <c r="D314" s="4">
        <v>0.0329078278746088</v>
      </c>
      <c r="E314" s="4">
        <v>0.346760476571305</v>
      </c>
      <c r="F314" s="4">
        <v>0.240145236269952</v>
      </c>
      <c r="G314" s="4">
        <v>-0.0683265447083315</v>
      </c>
      <c r="H314" s="4">
        <v>-0.142525473204127</v>
      </c>
      <c r="I314" s="4">
        <v>0.396008985916948</v>
      </c>
      <c r="J314" s="4">
        <v>0.86629653564258</v>
      </c>
      <c r="K314" s="4">
        <v>0.258296604058615</v>
      </c>
      <c r="L314" s="4">
        <v>0.378181827544661</v>
      </c>
      <c r="M314" s="4">
        <v>1.3285054776004</v>
      </c>
      <c r="N314" s="4">
        <v>0.440684220277189</v>
      </c>
      <c r="O314" s="4">
        <v>0.0762937467077283</v>
      </c>
      <c r="P314" s="4">
        <v>-0.062940788466432</v>
      </c>
      <c r="Q314" s="4">
        <v>0.557073211111038</v>
      </c>
      <c r="R314" s="4">
        <v>-0.251799843088855</v>
      </c>
      <c r="S314" s="4">
        <v>-0.337733371895771</v>
      </c>
      <c r="T314" s="4">
        <v>-0.248300041978115</v>
      </c>
      <c r="U314" s="4">
        <v>0.131417078815823</v>
      </c>
      <c r="V314" s="4">
        <v>772.014652014652</v>
      </c>
      <c r="W314" s="4">
        <v>799.010989010989</v>
      </c>
      <c r="X314" s="4">
        <v>801.831501831501</v>
      </c>
      <c r="Y314" s="4">
        <v>801.831501831501</v>
      </c>
      <c r="Z314" s="4">
        <v>695.054945054945</v>
      </c>
      <c r="AA314" s="4">
        <v>-0.318359</v>
      </c>
      <c r="AB314" s="4">
        <v>0.116638</v>
      </c>
      <c r="AC314" s="4">
        <v>0.949951</v>
      </c>
      <c r="AD314" s="4">
        <v>2.302856</v>
      </c>
      <c r="AE314" s="4">
        <v>-1.600037</v>
      </c>
      <c r="AF314" s="4">
        <v>-1.764526</v>
      </c>
      <c r="AG314" s="4">
        <v>1.0</v>
      </c>
      <c r="AH314" s="4">
        <v>1.0</v>
      </c>
      <c r="AI314" s="4">
        <v>1.0</v>
      </c>
      <c r="AJ314" s="4">
        <v>1.0</v>
      </c>
      <c r="AK314" s="4">
        <v>1.0</v>
      </c>
      <c r="AL314" s="4">
        <v>25.0</v>
      </c>
      <c r="AM314" s="1"/>
      <c r="AN314" s="1"/>
      <c r="AO314" s="1"/>
    </row>
    <row r="315">
      <c r="A315" s="2">
        <v>44283.86316693287</v>
      </c>
      <c r="B315" s="4">
        <v>0.44406997866529</v>
      </c>
      <c r="C315" s="4">
        <v>-0.0777202858892321</v>
      </c>
      <c r="D315" s="4">
        <v>0.00170380034727949</v>
      </c>
      <c r="E315" s="4">
        <v>0.454235056575576</v>
      </c>
      <c r="F315" s="4">
        <v>0.351448160263777</v>
      </c>
      <c r="G315" s="4">
        <v>0.0691134857611002</v>
      </c>
      <c r="H315" s="4">
        <v>0.031983139203224</v>
      </c>
      <c r="I315" s="4">
        <v>0.490203846841602</v>
      </c>
      <c r="J315" s="4">
        <v>1.08169300200221</v>
      </c>
      <c r="K315" s="4">
        <v>0.150920049597321</v>
      </c>
      <c r="L315" s="4">
        <v>0.434021112885391</v>
      </c>
      <c r="M315" s="4">
        <v>1.32683126866086</v>
      </c>
      <c r="N315" s="4">
        <v>0.339368903212036</v>
      </c>
      <c r="O315" s="4">
        <v>0.092697824816578</v>
      </c>
      <c r="P315" s="4">
        <v>-0.00140565147366509</v>
      </c>
      <c r="Q315" s="4">
        <v>0.513963540538804</v>
      </c>
      <c r="R315" s="4">
        <v>-0.185911805518039</v>
      </c>
      <c r="S315" s="4">
        <v>-0.395560211501781</v>
      </c>
      <c r="T315" s="4">
        <v>-0.234442587715614</v>
      </c>
      <c r="U315" s="4">
        <v>0.0916835322207039</v>
      </c>
      <c r="V315" s="4">
        <v>789.743589743589</v>
      </c>
      <c r="W315" s="4">
        <v>813.113553113553</v>
      </c>
      <c r="X315" s="4">
        <v>818.754578754578</v>
      </c>
      <c r="Y315" s="4">
        <v>814.725274725274</v>
      </c>
      <c r="Z315" s="4">
        <v>644.688644688644</v>
      </c>
      <c r="AA315" s="4">
        <v>-0.301392</v>
      </c>
      <c r="AB315" s="4">
        <v>0.10614</v>
      </c>
      <c r="AC315" s="4">
        <v>0.953369</v>
      </c>
      <c r="AD315" s="4">
        <v>1.921539</v>
      </c>
      <c r="AE315" s="4">
        <v>-2.998199</v>
      </c>
      <c r="AF315" s="4">
        <v>-0.314026</v>
      </c>
      <c r="AG315" s="4">
        <v>1.0</v>
      </c>
      <c r="AH315" s="4">
        <v>1.0</v>
      </c>
      <c r="AI315" s="4">
        <v>1.0</v>
      </c>
      <c r="AJ315" s="4">
        <v>1.0</v>
      </c>
      <c r="AK315" s="4">
        <v>1.0</v>
      </c>
      <c r="AL315" s="4">
        <v>25.0</v>
      </c>
      <c r="AM315" s="1"/>
      <c r="AN315" s="1"/>
      <c r="AO315" s="1"/>
    </row>
    <row r="316">
      <c r="A316" s="2">
        <v>44283.863178506945</v>
      </c>
      <c r="B316" s="4">
        <v>0.803016466298426</v>
      </c>
      <c r="C316" s="4">
        <v>0.0867233084137679</v>
      </c>
      <c r="D316" s="4">
        <v>0.0731478546961181</v>
      </c>
      <c r="E316" s="4">
        <v>0.606666424474253</v>
      </c>
      <c r="F316" s="4">
        <v>0.399108325595403</v>
      </c>
      <c r="G316" s="4">
        <v>0.0556582048428168</v>
      </c>
      <c r="H316" s="4">
        <v>-0.0872255098240966</v>
      </c>
      <c r="I316" s="4">
        <v>0.079355521258705</v>
      </c>
      <c r="J316" s="4">
        <v>1.1955267203128</v>
      </c>
      <c r="K316" s="4">
        <v>0.0833737087661415</v>
      </c>
      <c r="L316" s="4">
        <v>0.359508896174697</v>
      </c>
      <c r="M316" s="4">
        <v>1.05091430802768</v>
      </c>
      <c r="N316" s="4">
        <v>0.387590905415744</v>
      </c>
      <c r="O316" s="4">
        <v>-0.168416038006849</v>
      </c>
      <c r="P316" s="4">
        <v>0.0859379955262374</v>
      </c>
      <c r="Q316" s="4">
        <v>0.404696611536809</v>
      </c>
      <c r="R316" s="4">
        <v>-0.101088022096404</v>
      </c>
      <c r="S316" s="4">
        <v>-0.408557476698499</v>
      </c>
      <c r="T316" s="4">
        <v>-0.17688169643152</v>
      </c>
      <c r="U316" s="4">
        <v>0.069889433442266</v>
      </c>
      <c r="V316" s="4">
        <v>811.904761904761</v>
      </c>
      <c r="W316" s="4">
        <v>811.904761904761</v>
      </c>
      <c r="X316" s="4">
        <v>811.098901098901</v>
      </c>
      <c r="Y316" s="4">
        <v>812.710622710622</v>
      </c>
      <c r="Z316" s="4">
        <v>721.245421245421</v>
      </c>
      <c r="AA316" s="4">
        <v>-0.323242</v>
      </c>
      <c r="AB316" s="4">
        <v>0.124878</v>
      </c>
      <c r="AC316" s="4">
        <v>0.948975</v>
      </c>
      <c r="AD316" s="4">
        <v>1.495361</v>
      </c>
      <c r="AE316" s="4">
        <v>-1.958923</v>
      </c>
      <c r="AF316" s="4">
        <v>-0.067291</v>
      </c>
      <c r="AG316" s="4">
        <v>1.0</v>
      </c>
      <c r="AH316" s="4">
        <v>1.0</v>
      </c>
      <c r="AI316" s="4">
        <v>1.0</v>
      </c>
      <c r="AJ316" s="4">
        <v>1.0</v>
      </c>
      <c r="AK316" s="4">
        <v>1.0</v>
      </c>
      <c r="AL316" s="4">
        <v>25.0</v>
      </c>
      <c r="AM316" s="1"/>
      <c r="AN316" s="1"/>
      <c r="AO316" s="1"/>
    </row>
    <row r="317">
      <c r="A317" s="2">
        <v>44283.86319008102</v>
      </c>
      <c r="B317" s="4">
        <v>0.579354328739278</v>
      </c>
      <c r="C317" s="4">
        <v>0.00774736599699156</v>
      </c>
      <c r="D317" s="4">
        <v>0.0773546882753013</v>
      </c>
      <c r="E317" s="4">
        <v>0.402040149270961</v>
      </c>
      <c r="F317" s="4">
        <v>-0.0662079454658562</v>
      </c>
      <c r="G317" s="4">
        <v>-0.156500778835096</v>
      </c>
      <c r="H317" s="4">
        <v>0.123519967713367</v>
      </c>
      <c r="I317" s="4">
        <v>-0.0482960905961966</v>
      </c>
      <c r="J317" s="4">
        <v>1.03099899938154</v>
      </c>
      <c r="K317" s="4">
        <v>0.194779686004414</v>
      </c>
      <c r="L317" s="4">
        <v>0.222131067896888</v>
      </c>
      <c r="M317" s="4">
        <v>0.99251048308349</v>
      </c>
      <c r="N317" s="4">
        <v>0.34764845124189</v>
      </c>
      <c r="O317" s="4">
        <v>-0.147756271760151</v>
      </c>
      <c r="P317" s="4">
        <v>0.0951195788070948</v>
      </c>
      <c r="Q317" s="4">
        <v>0.361316906868621</v>
      </c>
      <c r="R317" s="4">
        <v>-0.0686166823629696</v>
      </c>
      <c r="S317" s="4">
        <v>-0.406055220231819</v>
      </c>
      <c r="T317" s="4">
        <v>-0.212892973129274</v>
      </c>
      <c r="U317" s="4">
        <v>0.00646592185796201</v>
      </c>
      <c r="V317" s="4">
        <v>837.692307692307</v>
      </c>
      <c r="W317" s="4">
        <v>805.054945054945</v>
      </c>
      <c r="X317" s="4">
        <v>794.578754578754</v>
      </c>
      <c r="Y317" s="4">
        <v>820.3663003663</v>
      </c>
      <c r="Z317" s="4">
        <v>950.91575091575</v>
      </c>
      <c r="AA317" s="4">
        <v>-0.30542</v>
      </c>
      <c r="AB317" s="4">
        <v>0.101868</v>
      </c>
      <c r="AC317" s="4">
        <v>0.960815</v>
      </c>
      <c r="AD317" s="4">
        <v>1.084137</v>
      </c>
      <c r="AE317" s="4">
        <v>-3.02063</v>
      </c>
      <c r="AF317" s="4">
        <v>-1.61499</v>
      </c>
      <c r="AG317" s="4">
        <v>1.0</v>
      </c>
      <c r="AH317" s="4">
        <v>1.0</v>
      </c>
      <c r="AI317" s="4">
        <v>1.0</v>
      </c>
      <c r="AJ317" s="4">
        <v>1.0</v>
      </c>
      <c r="AK317" s="4">
        <v>1.0</v>
      </c>
      <c r="AL317" s="4">
        <v>25.0</v>
      </c>
      <c r="AM317" s="1"/>
      <c r="AN317" s="1"/>
      <c r="AO317" s="1"/>
    </row>
    <row r="318">
      <c r="A318" s="2">
        <v>44283.86320165509</v>
      </c>
      <c r="B318" s="4">
        <v>0.427419172695496</v>
      </c>
      <c r="C318" s="4">
        <v>-0.0544569128400961</v>
      </c>
      <c r="D318" s="4">
        <v>0.430177702289798</v>
      </c>
      <c r="E318" s="4">
        <v>0.461278063216559</v>
      </c>
      <c r="F318" s="4">
        <v>-0.0953581713540006</v>
      </c>
      <c r="G318" s="4">
        <v>-0.540465943571575</v>
      </c>
      <c r="H318" s="4">
        <v>-0.0377402925490582</v>
      </c>
      <c r="I318" s="4">
        <v>0.304431642473659</v>
      </c>
      <c r="J318" s="4">
        <v>0.692469437792754</v>
      </c>
      <c r="K318" s="4">
        <v>0.323119546109991</v>
      </c>
      <c r="L318" s="4">
        <v>0.375086083037914</v>
      </c>
      <c r="M318" s="4">
        <v>0.870471667539442</v>
      </c>
      <c r="N318" s="4">
        <v>0.133883981642824</v>
      </c>
      <c r="O318" s="4">
        <v>-0.0983983951678848</v>
      </c>
      <c r="P318" s="4">
        <v>-0.0136046920708804</v>
      </c>
      <c r="Q318" s="4">
        <v>0.277111908779998</v>
      </c>
      <c r="R318" s="4">
        <v>-0.11516366954521</v>
      </c>
      <c r="S318" s="4">
        <v>-0.475547374151661</v>
      </c>
      <c r="T318" s="4">
        <v>-0.39585685102199</v>
      </c>
      <c r="U318" s="4">
        <v>0.136951235488907</v>
      </c>
      <c r="V318" s="4">
        <v>850.989010989011</v>
      </c>
      <c r="W318" s="4">
        <v>803.846153846153</v>
      </c>
      <c r="X318" s="4">
        <v>798.205128205128</v>
      </c>
      <c r="Y318" s="4">
        <v>812.307692307692</v>
      </c>
      <c r="Z318" s="4">
        <v>916.263736263736</v>
      </c>
      <c r="AA318" s="4">
        <v>-0.306641</v>
      </c>
      <c r="AB318" s="4">
        <v>0.093018</v>
      </c>
      <c r="AC318" s="4">
        <v>0.95813</v>
      </c>
      <c r="AD318" s="4">
        <v>4.4487</v>
      </c>
      <c r="AE318" s="4">
        <v>-1.577606</v>
      </c>
      <c r="AF318" s="4">
        <v>0.134583</v>
      </c>
      <c r="AG318" s="4">
        <v>1.0</v>
      </c>
      <c r="AH318" s="4">
        <v>1.0</v>
      </c>
      <c r="AI318" s="4">
        <v>1.0</v>
      </c>
      <c r="AJ318" s="4">
        <v>1.0</v>
      </c>
      <c r="AK318" s="4">
        <v>1.0</v>
      </c>
      <c r="AL318" s="4">
        <v>25.0</v>
      </c>
      <c r="AM318" s="1"/>
      <c r="AN318" s="1"/>
      <c r="AO318" s="1"/>
    </row>
    <row r="319">
      <c r="A319" s="2">
        <v>44283.86321322917</v>
      </c>
      <c r="B319" s="4">
        <v>0.661710910551077</v>
      </c>
      <c r="C319" s="4">
        <v>0.121522617538959</v>
      </c>
      <c r="D319" s="4">
        <v>0.240479880639785</v>
      </c>
      <c r="E319" s="4">
        <v>0.52163007029723</v>
      </c>
      <c r="F319" s="4">
        <v>0.175354818082198</v>
      </c>
      <c r="G319" s="4">
        <v>-0.329667711015849</v>
      </c>
      <c r="H319" s="4">
        <v>-0.125015693781465</v>
      </c>
      <c r="I319" s="4">
        <v>0.0866464685441427</v>
      </c>
      <c r="J319" s="4">
        <v>0.829258009380422</v>
      </c>
      <c r="K319" s="4">
        <v>0.167618326723725</v>
      </c>
      <c r="L319" s="4">
        <v>0.352020667662159</v>
      </c>
      <c r="M319" s="4">
        <v>0.780796067617194</v>
      </c>
      <c r="N319" s="4">
        <v>0.212977830236976</v>
      </c>
      <c r="O319" s="4">
        <v>-0.11539845742878</v>
      </c>
      <c r="P319" s="4">
        <v>0.00138167228053925</v>
      </c>
      <c r="Q319" s="4">
        <v>0.337099573768345</v>
      </c>
      <c r="R319" s="4">
        <v>0.0480043470278241</v>
      </c>
      <c r="S319" s="4">
        <v>-0.415855003016207</v>
      </c>
      <c r="T319" s="4">
        <v>-0.299881599416662</v>
      </c>
      <c r="U319" s="4">
        <v>0.256123790829154</v>
      </c>
      <c r="V319" s="4">
        <v>832.051282051282</v>
      </c>
      <c r="W319" s="4">
        <v>803.040293040293</v>
      </c>
      <c r="X319" s="4">
        <v>804.249084249084</v>
      </c>
      <c r="Y319" s="4">
        <v>803.443223443223</v>
      </c>
      <c r="Z319" s="4">
        <v>719.230769230769</v>
      </c>
      <c r="AA319" s="4">
        <v>-0.252808</v>
      </c>
      <c r="AB319" s="4">
        <v>0.130859</v>
      </c>
      <c r="AC319" s="4">
        <v>0.961914</v>
      </c>
      <c r="AD319" s="4">
        <v>1.353302</v>
      </c>
      <c r="AE319" s="4">
        <v>-2.205658</v>
      </c>
      <c r="AF319" s="4">
        <v>-0.508423</v>
      </c>
      <c r="AG319" s="4">
        <v>1.0</v>
      </c>
      <c r="AH319" s="4">
        <v>1.0</v>
      </c>
      <c r="AI319" s="4">
        <v>1.0</v>
      </c>
      <c r="AJ319" s="4">
        <v>1.0</v>
      </c>
      <c r="AK319" s="4">
        <v>1.0</v>
      </c>
      <c r="AL319" s="4">
        <v>25.0</v>
      </c>
      <c r="AM319" s="1"/>
      <c r="AN319" s="1"/>
      <c r="AO319" s="1"/>
    </row>
    <row r="320">
      <c r="A320" s="2">
        <v>44283.86322480324</v>
      </c>
      <c r="B320" s="4">
        <v>0.412064336178786</v>
      </c>
      <c r="C320" s="4">
        <v>0.257969717948841</v>
      </c>
      <c r="D320" s="4">
        <v>-0.0911274768979727</v>
      </c>
      <c r="E320" s="4">
        <v>0.0713211579593812</v>
      </c>
      <c r="F320" s="4">
        <v>0.0593292434416737</v>
      </c>
      <c r="G320" s="4">
        <v>-0.29719691598433</v>
      </c>
      <c r="H320" s="4">
        <v>-0.0644274814359255</v>
      </c>
      <c r="I320" s="4">
        <v>-0.239074104442114</v>
      </c>
      <c r="J320" s="4">
        <v>0.84544506969355</v>
      </c>
      <c r="K320" s="4">
        <v>0.110004036198618</v>
      </c>
      <c r="L320" s="4">
        <v>0.104228344535409</v>
      </c>
      <c r="M320" s="4">
        <v>0.744270677188542</v>
      </c>
      <c r="N320" s="4">
        <v>0.377297776048095</v>
      </c>
      <c r="O320" s="4">
        <v>-0.106564665234092</v>
      </c>
      <c r="P320" s="4">
        <v>-0.00209169012042953</v>
      </c>
      <c r="Q320" s="4">
        <v>0.274172394072338</v>
      </c>
      <c r="R320" s="4">
        <v>-0.10444685460754</v>
      </c>
      <c r="S320" s="4">
        <v>-0.440428347518295</v>
      </c>
      <c r="T320" s="4">
        <v>-0.485389953673281</v>
      </c>
      <c r="U320" s="4">
        <v>0.104407676252531</v>
      </c>
      <c r="V320" s="4">
        <v>845.750915750915</v>
      </c>
      <c r="W320" s="4">
        <v>799.010989010989</v>
      </c>
      <c r="X320" s="4">
        <v>799.816849816849</v>
      </c>
      <c r="Y320" s="4">
        <v>815.934065934066</v>
      </c>
      <c r="Z320" s="4">
        <v>1104.43223443223</v>
      </c>
      <c r="AA320" s="4">
        <v>-0.219055</v>
      </c>
      <c r="AB320" s="4">
        <v>0.108337</v>
      </c>
      <c r="AC320" s="4">
        <v>0.980164</v>
      </c>
      <c r="AD320" s="4">
        <v>-0.456085</v>
      </c>
      <c r="AE320" s="4">
        <v>-4.493561</v>
      </c>
      <c r="AF320" s="4">
        <v>-3.544006</v>
      </c>
      <c r="AG320" s="4">
        <v>1.0</v>
      </c>
      <c r="AH320" s="4">
        <v>1.0</v>
      </c>
      <c r="AI320" s="4">
        <v>1.0</v>
      </c>
      <c r="AJ320" s="4">
        <v>1.0</v>
      </c>
      <c r="AK320" s="4">
        <v>1.0</v>
      </c>
      <c r="AL320" s="4">
        <v>25.0</v>
      </c>
      <c r="AM320" s="1"/>
      <c r="AN320" s="1"/>
      <c r="AO320" s="1"/>
    </row>
    <row r="321">
      <c r="A321" s="2">
        <v>44283.863236377314</v>
      </c>
      <c r="B321" s="4">
        <v>0.0254252989014472</v>
      </c>
      <c r="C321" s="4">
        <v>0.225586056109731</v>
      </c>
      <c r="D321" s="4">
        <v>-0.054520317774441</v>
      </c>
      <c r="E321" s="4">
        <v>0.0689218000689852</v>
      </c>
      <c r="F321" s="4">
        <v>0.021808813093104</v>
      </c>
      <c r="G321" s="4">
        <v>-0.214372424946796</v>
      </c>
      <c r="H321" s="4">
        <v>-0.0523216673528993</v>
      </c>
      <c r="I321" s="4">
        <v>0.0498607131204505</v>
      </c>
      <c r="J321" s="4">
        <v>0.98962967896616</v>
      </c>
      <c r="K321" s="4">
        <v>0.339240180001496</v>
      </c>
      <c r="L321" s="4">
        <v>0.244951688985194</v>
      </c>
      <c r="M321" s="4">
        <v>0.919161966847616</v>
      </c>
      <c r="N321" s="4">
        <v>0.376356447639328</v>
      </c>
      <c r="O321" s="4">
        <v>-0.113951328581595</v>
      </c>
      <c r="P321" s="4">
        <v>-0.115587527307298</v>
      </c>
      <c r="Q321" s="4">
        <v>0.21496089646197</v>
      </c>
      <c r="R321" s="4">
        <v>0.068708936599283</v>
      </c>
      <c r="S321" s="4">
        <v>-0.361563499251232</v>
      </c>
      <c r="T321" s="4">
        <v>-0.418980982921884</v>
      </c>
      <c r="U321" s="4">
        <v>0.175524629605131</v>
      </c>
      <c r="V321" s="4">
        <v>847.362637362637</v>
      </c>
      <c r="W321" s="4">
        <v>817.142857142857</v>
      </c>
      <c r="X321" s="4">
        <v>810.69597069597</v>
      </c>
      <c r="Y321" s="4">
        <v>816.336996336996</v>
      </c>
      <c r="Z321" s="4">
        <v>897.326007326007</v>
      </c>
      <c r="AA321" s="4">
        <v>-0.211548</v>
      </c>
      <c r="AB321" s="4">
        <v>0.111023</v>
      </c>
      <c r="AC321" s="4">
        <v>0.982117</v>
      </c>
      <c r="AD321" s="4">
        <v>3.701019</v>
      </c>
      <c r="AE321" s="4">
        <v>-2.071075</v>
      </c>
      <c r="AF321" s="4">
        <v>-0.710297</v>
      </c>
      <c r="AG321" s="4">
        <v>1.0</v>
      </c>
      <c r="AH321" s="4">
        <v>1.0</v>
      </c>
      <c r="AI321" s="4">
        <v>1.0</v>
      </c>
      <c r="AJ321" s="4">
        <v>1.0</v>
      </c>
      <c r="AK321" s="4">
        <v>1.0</v>
      </c>
      <c r="AL321" s="4">
        <v>25.0</v>
      </c>
      <c r="AM321" s="1"/>
      <c r="AN321" s="1"/>
      <c r="AO321" s="1"/>
    </row>
    <row r="322">
      <c r="A322" s="2">
        <v>44283.863247939815</v>
      </c>
      <c r="B322" s="4">
        <v>0.310934990005572</v>
      </c>
      <c r="C322" s="4">
        <v>0.193259519577814</v>
      </c>
      <c r="D322" s="4">
        <v>0.108776255786187</v>
      </c>
      <c r="E322" s="4">
        <v>0.184104001090304</v>
      </c>
      <c r="F322" s="4">
        <v>0.864178339200705</v>
      </c>
      <c r="G322" s="4">
        <v>0.255949987582124</v>
      </c>
      <c r="H322" s="4">
        <v>0.020632777530768</v>
      </c>
      <c r="I322" s="4">
        <v>0.444960025328436</v>
      </c>
      <c r="J322" s="4">
        <v>1.50835881051568</v>
      </c>
      <c r="K322" s="4">
        <v>0.43936312316155</v>
      </c>
      <c r="L322" s="4">
        <v>0.334728904327376</v>
      </c>
      <c r="M322" s="4">
        <v>1.0173777146989</v>
      </c>
      <c r="N322" s="4">
        <v>0.466895840407584</v>
      </c>
      <c r="O322" s="4">
        <v>0.0359294164422273</v>
      </c>
      <c r="P322" s="4">
        <v>-0.0622709743508187</v>
      </c>
      <c r="Q322" s="4">
        <v>0.346567570905077</v>
      </c>
      <c r="R322" s="4">
        <v>0.0620651299996431</v>
      </c>
      <c r="S322" s="4">
        <v>-0.481256711518826</v>
      </c>
      <c r="T322" s="4">
        <v>-0.440735172446756</v>
      </c>
      <c r="U322" s="4">
        <v>0.202500915347402</v>
      </c>
      <c r="V322" s="4">
        <v>828.021978021978</v>
      </c>
      <c r="W322" s="4">
        <v>801.025641025641</v>
      </c>
      <c r="X322" s="4">
        <v>803.846153846153</v>
      </c>
      <c r="Y322" s="4">
        <v>801.428571428571</v>
      </c>
      <c r="Z322" s="4">
        <v>824.395604395604</v>
      </c>
      <c r="AA322" s="4">
        <v>-0.196716</v>
      </c>
      <c r="AB322" s="4">
        <v>0.097839</v>
      </c>
      <c r="AC322" s="4">
        <v>0.985596</v>
      </c>
      <c r="AD322" s="4">
        <v>2.736511</v>
      </c>
      <c r="AE322" s="4">
        <v>-4.164581</v>
      </c>
      <c r="AF322" s="4">
        <v>-1.9664</v>
      </c>
      <c r="AG322" s="4">
        <v>1.0</v>
      </c>
      <c r="AH322" s="4">
        <v>1.0</v>
      </c>
      <c r="AI322" s="4">
        <v>1.0</v>
      </c>
      <c r="AJ322" s="4">
        <v>1.0</v>
      </c>
      <c r="AK322" s="4">
        <v>1.0</v>
      </c>
      <c r="AL322" s="4">
        <v>25.0</v>
      </c>
      <c r="AM322" s="1"/>
      <c r="AN322" s="1"/>
      <c r="AO322" s="1"/>
    </row>
    <row r="323">
      <c r="A323" s="2">
        <v>44283.86325952546</v>
      </c>
      <c r="B323" s="4">
        <v>0.700478320771631</v>
      </c>
      <c r="C323" s="4">
        <v>0.236931186352246</v>
      </c>
      <c r="D323" s="4">
        <v>0.155762378132895</v>
      </c>
      <c r="E323" s="4">
        <v>0.208566208524688</v>
      </c>
      <c r="F323" s="4">
        <v>0.965046040038397</v>
      </c>
      <c r="G323" s="4">
        <v>0.311323074084487</v>
      </c>
      <c r="H323" s="4">
        <v>0.113268093855068</v>
      </c>
      <c r="I323" s="4">
        <v>0.114434841556108</v>
      </c>
      <c r="J323" s="4">
        <v>1.38001483236165</v>
      </c>
      <c r="K323" s="4">
        <v>0.357879495752914</v>
      </c>
      <c r="L323" s="4">
        <v>0.217794470414513</v>
      </c>
      <c r="M323" s="4">
        <v>0.852640543028462</v>
      </c>
      <c r="N323" s="4">
        <v>0.341982831918692</v>
      </c>
      <c r="O323" s="4">
        <v>0.0789001111790207</v>
      </c>
      <c r="P323" s="4">
        <v>0.0926034543397965</v>
      </c>
      <c r="Q323" s="4">
        <v>0.313126089328237</v>
      </c>
      <c r="R323" s="4">
        <v>-0.177309268026799</v>
      </c>
      <c r="S323" s="4">
        <v>-0.556490824894412</v>
      </c>
      <c r="T323" s="4">
        <v>-0.444029291089994</v>
      </c>
      <c r="U323" s="4">
        <v>0.111859757457291</v>
      </c>
      <c r="V323" s="4">
        <v>861.062271062271</v>
      </c>
      <c r="W323" s="4">
        <v>812.710622710622</v>
      </c>
      <c r="X323" s="4">
        <v>799.413919413919</v>
      </c>
      <c r="Y323" s="4">
        <v>817.948717948718</v>
      </c>
      <c r="Z323" s="4">
        <v>1029.08424908424</v>
      </c>
      <c r="AA323" s="4">
        <v>-0.182007</v>
      </c>
      <c r="AB323" s="4">
        <v>0.099731</v>
      </c>
      <c r="AC323" s="4">
        <v>0.993958</v>
      </c>
      <c r="AD323" s="4">
        <v>3.095398</v>
      </c>
      <c r="AE323" s="4">
        <v>-1.712189</v>
      </c>
      <c r="AF323" s="4">
        <v>-0.441132</v>
      </c>
      <c r="AG323" s="4">
        <v>1.0</v>
      </c>
      <c r="AH323" s="4">
        <v>1.0</v>
      </c>
      <c r="AI323" s="4">
        <v>1.0</v>
      </c>
      <c r="AJ323" s="4">
        <v>1.0</v>
      </c>
      <c r="AK323" s="4">
        <v>1.0</v>
      </c>
      <c r="AL323" s="4">
        <v>25.0</v>
      </c>
      <c r="AM323" s="1"/>
      <c r="AN323" s="1"/>
      <c r="AO323" s="1"/>
    </row>
    <row r="324">
      <c r="A324" s="2">
        <v>44283.86327116898</v>
      </c>
      <c r="B324" s="4">
        <v>0.72414809002532</v>
      </c>
      <c r="C324" s="4">
        <v>0.126634189246547</v>
      </c>
      <c r="D324" s="4">
        <v>0.0737055074642829</v>
      </c>
      <c r="E324" s="4">
        <v>0.278162151730147</v>
      </c>
      <c r="F324" s="4">
        <v>0.426973451581939</v>
      </c>
      <c r="G324" s="4">
        <v>-0.11617723380722</v>
      </c>
      <c r="H324" s="4">
        <v>-0.18524084068102</v>
      </c>
      <c r="I324" s="4">
        <v>0.286427708325736</v>
      </c>
      <c r="J324" s="4">
        <v>1.23181894705828</v>
      </c>
      <c r="K324" s="4">
        <v>0.0540186634057839</v>
      </c>
      <c r="L324" s="4">
        <v>0.446167956056062</v>
      </c>
      <c r="M324" s="4">
        <v>1.20469917498307</v>
      </c>
      <c r="N324" s="4">
        <v>0.307935298760766</v>
      </c>
      <c r="O324" s="4">
        <v>-0.0170911230472539</v>
      </c>
      <c r="P324" s="4">
        <v>0.0605745331274297</v>
      </c>
      <c r="Q324" s="4">
        <v>0.385881504685474</v>
      </c>
      <c r="R324" s="4">
        <v>-0.107499043849424</v>
      </c>
      <c r="S324" s="4">
        <v>-0.528470059795047</v>
      </c>
      <c r="T324" s="4">
        <v>-0.321832876463818</v>
      </c>
      <c r="U324" s="4">
        <v>0.335183621319279</v>
      </c>
      <c r="V324" s="4">
        <v>831.648351648351</v>
      </c>
      <c r="W324" s="4">
        <v>813.113553113553</v>
      </c>
      <c r="X324" s="4">
        <v>804.652014652014</v>
      </c>
      <c r="Y324" s="4">
        <v>811.904761904761</v>
      </c>
      <c r="Z324" s="4">
        <v>823.992673992674</v>
      </c>
      <c r="AA324" s="4">
        <v>-0.181641</v>
      </c>
      <c r="AB324" s="4">
        <v>0.070007</v>
      </c>
      <c r="AC324" s="4">
        <v>0.987915</v>
      </c>
      <c r="AD324" s="4">
        <v>2.190704</v>
      </c>
      <c r="AE324" s="4">
        <v>-4.134674</v>
      </c>
      <c r="AF324" s="4">
        <v>-5.091705</v>
      </c>
      <c r="AG324" s="4">
        <v>1.0</v>
      </c>
      <c r="AH324" s="4">
        <v>1.0</v>
      </c>
      <c r="AI324" s="4">
        <v>1.0</v>
      </c>
      <c r="AJ324" s="4">
        <v>1.0</v>
      </c>
      <c r="AK324" s="4">
        <v>1.0</v>
      </c>
      <c r="AL324" s="4">
        <v>25.0</v>
      </c>
      <c r="AM324" s="1"/>
      <c r="AN324" s="1"/>
      <c r="AO324" s="1"/>
    </row>
    <row r="325">
      <c r="A325" s="2">
        <v>44283.863282673614</v>
      </c>
      <c r="B325" s="4">
        <v>0.177869708344094</v>
      </c>
      <c r="C325" s="4">
        <v>0.06564721613166</v>
      </c>
      <c r="D325" s="4">
        <v>0.0587897566161216</v>
      </c>
      <c r="E325" s="4">
        <v>0.136945850531288</v>
      </c>
      <c r="F325" s="4">
        <v>0.55693656552869</v>
      </c>
      <c r="G325" s="4">
        <v>0.174212476602403</v>
      </c>
      <c r="H325" s="4">
        <v>-0.108867577996474</v>
      </c>
      <c r="I325" s="4">
        <v>0.778483151731958</v>
      </c>
      <c r="J325" s="4">
        <v>1.45933696322818</v>
      </c>
      <c r="K325" s="4">
        <v>0.221287206071901</v>
      </c>
      <c r="L325" s="4">
        <v>0.544173652581598</v>
      </c>
      <c r="M325" s="4">
        <v>1.53271868566734</v>
      </c>
      <c r="N325" s="4">
        <v>0.224194943485933</v>
      </c>
      <c r="O325" s="4">
        <v>-0.0754714651247962</v>
      </c>
      <c r="P325" s="4">
        <v>0.0842524103012131</v>
      </c>
      <c r="Q325" s="4">
        <v>0.492851054422835</v>
      </c>
      <c r="R325" s="4">
        <v>-0.0470913727416888</v>
      </c>
      <c r="S325" s="4">
        <v>-0.565026829605904</v>
      </c>
      <c r="T325" s="4">
        <v>-0.271731815239055</v>
      </c>
      <c r="U325" s="4">
        <v>0.147989945454707</v>
      </c>
      <c r="V325" s="4">
        <v>844.139194139194</v>
      </c>
      <c r="W325" s="4">
        <v>804.652014652014</v>
      </c>
      <c r="X325" s="4">
        <v>807.069597069597</v>
      </c>
      <c r="Y325" s="4">
        <v>807.875457875457</v>
      </c>
      <c r="Z325" s="4">
        <v>732.930402930402</v>
      </c>
      <c r="AA325" s="4">
        <v>-0.183899</v>
      </c>
      <c r="AB325" s="4">
        <v>0.090149</v>
      </c>
      <c r="AC325" s="4">
        <v>0.993408</v>
      </c>
      <c r="AD325" s="4">
        <v>3.357086</v>
      </c>
      <c r="AE325" s="4">
        <v>-1.166382</v>
      </c>
      <c r="AF325" s="4">
        <v>0.672913</v>
      </c>
      <c r="AG325" s="4">
        <v>1.0</v>
      </c>
      <c r="AH325" s="4">
        <v>1.0</v>
      </c>
      <c r="AI325" s="4">
        <v>1.0</v>
      </c>
      <c r="AJ325" s="4">
        <v>1.0</v>
      </c>
      <c r="AK325" s="4">
        <v>1.0</v>
      </c>
      <c r="AL325" s="4">
        <v>25.0</v>
      </c>
      <c r="AM325" s="1"/>
      <c r="AN325" s="1"/>
      <c r="AO325" s="1"/>
    </row>
    <row r="326">
      <c r="A326" s="2">
        <v>44283.86329424768</v>
      </c>
      <c r="B326" s="4">
        <v>0.126295474469801</v>
      </c>
      <c r="C326" s="4">
        <v>0.488139428429071</v>
      </c>
      <c r="D326" s="4">
        <v>-0.202387017538746</v>
      </c>
      <c r="E326" s="4">
        <v>-0.144964040671866</v>
      </c>
      <c r="F326" s="4">
        <v>0.349900564107557</v>
      </c>
      <c r="G326" s="4">
        <v>0.248736039879029</v>
      </c>
      <c r="H326" s="4">
        <v>0.0201450393742146</v>
      </c>
      <c r="I326" s="4">
        <v>0.435346596291713</v>
      </c>
      <c r="J326" s="4">
        <v>1.15482003518665</v>
      </c>
      <c r="K326" s="4">
        <v>0.112159731984019</v>
      </c>
      <c r="L326" s="4">
        <v>0.45462086770047</v>
      </c>
      <c r="M326" s="4">
        <v>1.25345060935665</v>
      </c>
      <c r="N326" s="4">
        <v>0.342077257713386</v>
      </c>
      <c r="O326" s="4">
        <v>-0.0138081869743858</v>
      </c>
      <c r="P326" s="4">
        <v>-0.0180126871399454</v>
      </c>
      <c r="Q326" s="4">
        <v>0.37937504708901</v>
      </c>
      <c r="R326" s="4">
        <v>-0.0291321076821957</v>
      </c>
      <c r="S326" s="4">
        <v>-0.54627094051101</v>
      </c>
      <c r="T326" s="4">
        <v>-0.295995885777648</v>
      </c>
      <c r="U326" s="4">
        <v>0.130634683906073</v>
      </c>
      <c r="V326" s="4">
        <v>859.853479853479</v>
      </c>
      <c r="W326" s="4">
        <v>806.666666666666</v>
      </c>
      <c r="X326" s="4">
        <v>796.996336996337</v>
      </c>
      <c r="Y326" s="4">
        <v>824.395604395604</v>
      </c>
      <c r="Z326" s="4">
        <v>1222.89377289377</v>
      </c>
      <c r="AA326" s="4">
        <v>-0.204224</v>
      </c>
      <c r="AB326" s="4">
        <v>0.095642</v>
      </c>
      <c r="AC326" s="4">
        <v>0.982971</v>
      </c>
      <c r="AD326" s="4">
        <v>3.058014</v>
      </c>
      <c r="AE326" s="4">
        <v>-0.852356</v>
      </c>
      <c r="AF326" s="4">
        <v>-0.598145</v>
      </c>
      <c r="AG326" s="4">
        <v>1.0</v>
      </c>
      <c r="AH326" s="4">
        <v>1.0</v>
      </c>
      <c r="AI326" s="4">
        <v>1.0</v>
      </c>
      <c r="AJ326" s="4">
        <v>1.0</v>
      </c>
      <c r="AK326" s="4">
        <v>1.0</v>
      </c>
      <c r="AL326" s="4">
        <v>25.0</v>
      </c>
      <c r="AM326" s="1"/>
      <c r="AN326" s="1"/>
      <c r="AO326" s="1"/>
    </row>
    <row r="327">
      <c r="A327" s="2">
        <v>44283.86330582176</v>
      </c>
      <c r="B327" s="4">
        <v>0.208575332527322</v>
      </c>
      <c r="C327" s="4">
        <v>0.361557970142122</v>
      </c>
      <c r="D327" s="4">
        <v>0.0284105277604088</v>
      </c>
      <c r="E327" s="4">
        <v>-0.0755156176135618</v>
      </c>
      <c r="F327" s="4">
        <v>0.423716356077163</v>
      </c>
      <c r="G327" s="4">
        <v>-0.0297331471854297</v>
      </c>
      <c r="H327" s="4">
        <v>0.184751945775933</v>
      </c>
      <c r="I327" s="4">
        <v>0.538322788082387</v>
      </c>
      <c r="J327" s="4">
        <v>0.977638425151642</v>
      </c>
      <c r="K327" s="4">
        <v>0.23171723595054</v>
      </c>
      <c r="L327" s="4">
        <v>0.505172611551512</v>
      </c>
      <c r="M327" s="4">
        <v>0.976544723496529</v>
      </c>
      <c r="N327" s="4">
        <v>0.436432832960062</v>
      </c>
      <c r="O327" s="4">
        <v>0.166587912428253</v>
      </c>
      <c r="P327" s="4">
        <v>-0.0846492600490507</v>
      </c>
      <c r="Q327" s="4">
        <v>0.507661342234522</v>
      </c>
      <c r="R327" s="4">
        <v>0.028466920160281</v>
      </c>
      <c r="S327" s="4">
        <v>-0.385157946852323</v>
      </c>
      <c r="T327" s="4">
        <v>-0.41147477681577</v>
      </c>
      <c r="U327" s="4">
        <v>0.123538327103067</v>
      </c>
      <c r="V327" s="4">
        <v>856.227106227106</v>
      </c>
      <c r="W327" s="4">
        <v>802.234432234432</v>
      </c>
      <c r="X327" s="4">
        <v>818.754578754578</v>
      </c>
      <c r="Y327" s="4">
        <v>830.84249084249</v>
      </c>
      <c r="Z327" s="4">
        <v>931.575091575091</v>
      </c>
      <c r="AA327" s="4">
        <v>-0.219055</v>
      </c>
      <c r="AB327" s="4">
        <v>0.095337</v>
      </c>
      <c r="AC327" s="4">
        <v>0.98584</v>
      </c>
      <c r="AD327" s="4">
        <v>3.087921</v>
      </c>
      <c r="AE327" s="4">
        <v>-0.874786</v>
      </c>
      <c r="AF327" s="4">
        <v>-0.500946</v>
      </c>
      <c r="AG327" s="4">
        <v>1.0</v>
      </c>
      <c r="AH327" s="4">
        <v>1.0</v>
      </c>
      <c r="AI327" s="4">
        <v>1.0</v>
      </c>
      <c r="AJ327" s="4">
        <v>1.0</v>
      </c>
      <c r="AK327" s="4">
        <v>1.0</v>
      </c>
      <c r="AL327" s="4">
        <v>25.0</v>
      </c>
      <c r="AM327" s="1"/>
      <c r="AN327" s="1"/>
      <c r="AO327" s="1"/>
    </row>
    <row r="328">
      <c r="A328" s="2">
        <v>44283.863317407406</v>
      </c>
      <c r="B328" s="4">
        <v>0.173462025898998</v>
      </c>
      <c r="C328" s="4">
        <v>0.364235524792681</v>
      </c>
      <c r="D328" s="4">
        <v>0.699145505015517</v>
      </c>
      <c r="E328" s="4">
        <v>0.342069876010762</v>
      </c>
      <c r="F328" s="4">
        <v>0.441519206138588</v>
      </c>
      <c r="G328" s="4">
        <v>-0.0190054708736008</v>
      </c>
      <c r="H328" s="4">
        <v>0.302064649832129</v>
      </c>
      <c r="I328" s="4">
        <v>0.172601849112451</v>
      </c>
      <c r="J328" s="4">
        <v>1.14115333437376</v>
      </c>
      <c r="K328" s="4">
        <v>0.341353846115187</v>
      </c>
      <c r="L328" s="4">
        <v>0.492549552810492</v>
      </c>
      <c r="M328" s="4">
        <v>1.11301659634206</v>
      </c>
      <c r="N328" s="4">
        <v>0.41164858021918</v>
      </c>
      <c r="O328" s="4">
        <v>0.159402054162519</v>
      </c>
      <c r="P328" s="4">
        <v>-0.0444465461147</v>
      </c>
      <c r="Q328" s="4">
        <v>0.472172941021715</v>
      </c>
      <c r="R328" s="4">
        <v>0.00429638860010316</v>
      </c>
      <c r="S328" s="4">
        <v>-0.37772152367852</v>
      </c>
      <c r="T328" s="4">
        <v>-0.45368484896363</v>
      </c>
      <c r="U328" s="4">
        <v>0.207949329667836</v>
      </c>
      <c r="V328" s="4">
        <v>857.032967032967</v>
      </c>
      <c r="W328" s="4">
        <v>813.113553113553</v>
      </c>
      <c r="X328" s="4">
        <v>814.322344322344</v>
      </c>
      <c r="Y328" s="4">
        <v>822.783882783882</v>
      </c>
      <c r="Z328" s="4">
        <v>700.29304029304</v>
      </c>
      <c r="AA328" s="4">
        <v>-0.235352</v>
      </c>
      <c r="AB328" s="4">
        <v>0.060486</v>
      </c>
      <c r="AC328" s="4">
        <v>0.973206</v>
      </c>
      <c r="AD328" s="4">
        <v>2.654266</v>
      </c>
      <c r="AE328" s="4">
        <v>-2.168274</v>
      </c>
      <c r="AF328" s="4">
        <v>-4.912262</v>
      </c>
      <c r="AG328" s="4">
        <v>1.0</v>
      </c>
      <c r="AH328" s="4">
        <v>1.0</v>
      </c>
      <c r="AI328" s="4">
        <v>1.0</v>
      </c>
      <c r="AJ328" s="4">
        <v>1.0</v>
      </c>
      <c r="AK328" s="4">
        <v>1.0</v>
      </c>
      <c r="AL328" s="4">
        <v>25.0</v>
      </c>
      <c r="AM328" s="1"/>
      <c r="AN328" s="1"/>
      <c r="AO328" s="1"/>
    </row>
    <row r="329">
      <c r="A329" s="2">
        <v>44283.86332896991</v>
      </c>
      <c r="B329" s="4">
        <v>0.489501570613352</v>
      </c>
      <c r="C329" s="4">
        <v>0.0682554183721096</v>
      </c>
      <c r="D329" s="4">
        <v>0.512049796497832</v>
      </c>
      <c r="E329" s="4">
        <v>0.291547914754144</v>
      </c>
      <c r="F329" s="4">
        <v>0.619549365171298</v>
      </c>
      <c r="G329" s="4">
        <v>0.188350606211683</v>
      </c>
      <c r="H329" s="4">
        <v>0.13271310421689</v>
      </c>
      <c r="I329" s="4">
        <v>0.18452047352847</v>
      </c>
      <c r="J329" s="4">
        <v>1.13529230281929</v>
      </c>
      <c r="K329" s="4">
        <v>0.388624264706799</v>
      </c>
      <c r="L329" s="4">
        <v>0.507001859163794</v>
      </c>
      <c r="M329" s="4">
        <v>1.14223585053391</v>
      </c>
      <c r="N329" s="4">
        <v>0.488920672931495</v>
      </c>
      <c r="O329" s="4">
        <v>-0.079236688220581</v>
      </c>
      <c r="P329" s="4">
        <v>-0.126921939884447</v>
      </c>
      <c r="Q329" s="4">
        <v>0.39708420050736</v>
      </c>
      <c r="R329" s="4">
        <v>0.0106020583470829</v>
      </c>
      <c r="S329" s="4">
        <v>-0.475147746271934</v>
      </c>
      <c r="T329" s="4">
        <v>-0.279120458316225</v>
      </c>
      <c r="U329" s="4">
        <v>0.24087398422847</v>
      </c>
      <c r="V329" s="4">
        <v>852.197802197802</v>
      </c>
      <c r="W329" s="4">
        <v>809.890109890109</v>
      </c>
      <c r="X329" s="4">
        <v>810.29304029304</v>
      </c>
      <c r="Y329" s="4">
        <v>823.992673992674</v>
      </c>
      <c r="Z329" s="4">
        <v>929.560439560439</v>
      </c>
      <c r="AA329" s="4">
        <v>-0.223206</v>
      </c>
      <c r="AB329" s="4">
        <v>0.067505</v>
      </c>
      <c r="AC329" s="4">
        <v>0.983215</v>
      </c>
      <c r="AD329" s="4">
        <v>6.175842</v>
      </c>
      <c r="AE329" s="4">
        <v>-1.031799</v>
      </c>
      <c r="AF329" s="4">
        <v>4.680481</v>
      </c>
      <c r="AG329" s="4">
        <v>1.0</v>
      </c>
      <c r="AH329" s="4">
        <v>1.0</v>
      </c>
      <c r="AI329" s="4">
        <v>1.0</v>
      </c>
      <c r="AJ329" s="4">
        <v>1.0</v>
      </c>
      <c r="AK329" s="4">
        <v>1.0</v>
      </c>
      <c r="AL329" s="4">
        <v>25.0</v>
      </c>
      <c r="AM329" s="1"/>
      <c r="AN329" s="1"/>
      <c r="AO329" s="1"/>
    </row>
    <row r="330">
      <c r="A330" s="2">
        <v>44283.86334059028</v>
      </c>
      <c r="B330" s="4">
        <v>0.880202429643049</v>
      </c>
      <c r="C330" s="4">
        <v>0.679853537345174</v>
      </c>
      <c r="D330" s="4">
        <v>0.328874352737268</v>
      </c>
      <c r="E330" s="4">
        <v>0.637821980777158</v>
      </c>
      <c r="F330" s="4">
        <v>0.668421735023888</v>
      </c>
      <c r="G330" s="4">
        <v>0.442305355095148</v>
      </c>
      <c r="H330" s="4">
        <v>0.645711974968925</v>
      </c>
      <c r="I330" s="4">
        <v>0.408722435886677</v>
      </c>
      <c r="J330" s="4">
        <v>1.26499427582476</v>
      </c>
      <c r="K330" s="4">
        <v>0.394159052951313</v>
      </c>
      <c r="L330" s="4">
        <v>0.375293498564781</v>
      </c>
      <c r="M330" s="4">
        <v>1.07152285261699</v>
      </c>
      <c r="N330" s="4">
        <v>0.409772179052299</v>
      </c>
      <c r="O330" s="4">
        <v>-0.150529432887644</v>
      </c>
      <c r="P330" s="4">
        <v>0.0203248636632072</v>
      </c>
      <c r="Q330" s="4">
        <v>0.190363070280769</v>
      </c>
      <c r="R330" s="4">
        <v>0.0823943951897448</v>
      </c>
      <c r="S330" s="4">
        <v>-0.388546008980789</v>
      </c>
      <c r="T330" s="4">
        <v>-0.242495783213461</v>
      </c>
      <c r="U330" s="4">
        <v>0.138457396665658</v>
      </c>
      <c r="V330" s="4">
        <v>858.644688644688</v>
      </c>
      <c r="W330" s="4">
        <v>805.054945054945</v>
      </c>
      <c r="X330" s="4">
        <v>809.890109890109</v>
      </c>
      <c r="Y330" s="4">
        <v>819.96336996337</v>
      </c>
      <c r="Z330" s="4">
        <v>811.904761904761</v>
      </c>
      <c r="AA330" s="4">
        <v>-0.256042</v>
      </c>
      <c r="AB330" s="4">
        <v>0.130676</v>
      </c>
      <c r="AC330" s="4">
        <v>0.966064</v>
      </c>
      <c r="AD330" s="4">
        <v>3.39447</v>
      </c>
      <c r="AE330" s="4">
        <v>-1.039276</v>
      </c>
      <c r="AF330" s="4">
        <v>0.882263</v>
      </c>
      <c r="AG330" s="4">
        <v>1.0</v>
      </c>
      <c r="AH330" s="4">
        <v>1.0</v>
      </c>
      <c r="AI330" s="4">
        <v>1.0</v>
      </c>
      <c r="AJ330" s="4">
        <v>1.0</v>
      </c>
      <c r="AK330" s="4">
        <v>1.0</v>
      </c>
      <c r="AL330" s="4">
        <v>25.0</v>
      </c>
      <c r="AM330" s="1"/>
      <c r="AN330" s="1"/>
      <c r="AO330" s="1"/>
    </row>
    <row r="331">
      <c r="A331" s="2">
        <v>44283.86335211805</v>
      </c>
      <c r="B331" s="4">
        <v>0.661836963578998</v>
      </c>
      <c r="C331" s="4">
        <v>0.57783282980609</v>
      </c>
      <c r="D331" s="4">
        <v>0.418863979935147</v>
      </c>
      <c r="E331" s="4">
        <v>0.579556344668248</v>
      </c>
      <c r="F331" s="4">
        <v>0.607790235549819</v>
      </c>
      <c r="G331" s="4">
        <v>0.295411249399113</v>
      </c>
      <c r="H331" s="4">
        <v>0.523591998492847</v>
      </c>
      <c r="I331" s="4">
        <v>0.466222244927001</v>
      </c>
      <c r="J331" s="4">
        <v>1.29608205234824</v>
      </c>
      <c r="K331" s="4">
        <v>0.272038798106717</v>
      </c>
      <c r="L331" s="4">
        <v>0.514711867392922</v>
      </c>
      <c r="M331" s="4">
        <v>0.784224200470449</v>
      </c>
      <c r="N331" s="4">
        <v>0.367768332422179</v>
      </c>
      <c r="O331" s="4">
        <v>-0.233675651899362</v>
      </c>
      <c r="P331" s="4">
        <v>0.00830790848866969</v>
      </c>
      <c r="Q331" s="4">
        <v>0.287205572523456</v>
      </c>
      <c r="R331" s="4">
        <v>0.0434873043163184</v>
      </c>
      <c r="S331" s="4">
        <v>-0.331196169516896</v>
      </c>
      <c r="T331" s="4">
        <v>-0.186997491333499</v>
      </c>
      <c r="U331" s="4">
        <v>0.140210033519473</v>
      </c>
      <c r="V331" s="4">
        <v>848.168498168498</v>
      </c>
      <c r="W331" s="4">
        <v>808.278388278388</v>
      </c>
      <c r="X331" s="4">
        <v>811.904761904761</v>
      </c>
      <c r="Y331" s="4">
        <v>813.919413919414</v>
      </c>
      <c r="Z331" s="4">
        <v>815.934065934066</v>
      </c>
      <c r="AA331" s="4">
        <v>-0.283508</v>
      </c>
      <c r="AB331" s="4">
        <v>0.134155</v>
      </c>
      <c r="AC331" s="4">
        <v>0.962402</v>
      </c>
      <c r="AD331" s="4">
        <v>3.39447</v>
      </c>
      <c r="AE331" s="4">
        <v>-0.545807</v>
      </c>
      <c r="AF331" s="4">
        <v>0.358887</v>
      </c>
      <c r="AG331" s="4">
        <v>1.0</v>
      </c>
      <c r="AH331" s="4">
        <v>1.0</v>
      </c>
      <c r="AI331" s="4">
        <v>1.0</v>
      </c>
      <c r="AJ331" s="4">
        <v>1.0</v>
      </c>
      <c r="AK331" s="4">
        <v>1.0</v>
      </c>
      <c r="AL331" s="4">
        <v>25.0</v>
      </c>
      <c r="AM331" s="1"/>
      <c r="AN331" s="1"/>
      <c r="AO331" s="1"/>
    </row>
    <row r="332">
      <c r="A332" s="2">
        <v>44283.86336369213</v>
      </c>
      <c r="B332" s="4">
        <v>0.530829579954402</v>
      </c>
      <c r="C332" s="4">
        <v>0.403940642066697</v>
      </c>
      <c r="D332" s="4">
        <v>0.115469292824433</v>
      </c>
      <c r="E332" s="4">
        <v>0.398956677997919</v>
      </c>
      <c r="F332" s="4">
        <v>0.426576666596857</v>
      </c>
      <c r="G332" s="4">
        <v>-0.00709422418805511</v>
      </c>
      <c r="H332" s="4">
        <v>0.0357617786179702</v>
      </c>
      <c r="I332" s="4">
        <v>0.206348093330087</v>
      </c>
      <c r="J332" s="4">
        <v>1.26598974610509</v>
      </c>
      <c r="K332" s="4">
        <v>0.150947431741861</v>
      </c>
      <c r="L332" s="4">
        <v>0.374883746652791</v>
      </c>
      <c r="M332" s="4">
        <v>0.888426030540492</v>
      </c>
      <c r="N332" s="4">
        <v>0.370364012990669</v>
      </c>
      <c r="O332" s="4">
        <v>-0.0551903414731986</v>
      </c>
      <c r="P332" s="4">
        <v>0.0572761768978528</v>
      </c>
      <c r="Q332" s="4">
        <v>0.355500228560913</v>
      </c>
      <c r="R332" s="4">
        <v>0.0163555596686676</v>
      </c>
      <c r="S332" s="4">
        <v>-0.372272089784192</v>
      </c>
      <c r="T332" s="4">
        <v>-0.165779065938258</v>
      </c>
      <c r="U332" s="4">
        <v>0.284221104999807</v>
      </c>
      <c r="V332" s="4">
        <v>853.406593406593</v>
      </c>
      <c r="W332" s="4">
        <v>802.637362637362</v>
      </c>
      <c r="X332" s="4">
        <v>790.14652014652</v>
      </c>
      <c r="Y332" s="4">
        <v>815.934065934066</v>
      </c>
      <c r="Z332" s="4">
        <v>1104.43223443223</v>
      </c>
      <c r="AA332" s="4">
        <v>-0.290161</v>
      </c>
      <c r="AB332" s="4">
        <v>0.132874</v>
      </c>
      <c r="AC332" s="4">
        <v>0.957703</v>
      </c>
      <c r="AD332" s="4">
        <v>2.026215</v>
      </c>
      <c r="AE332" s="4">
        <v>-4.9646</v>
      </c>
      <c r="AF332" s="4">
        <v>-2.968292</v>
      </c>
      <c r="AG332" s="4">
        <v>1.0</v>
      </c>
      <c r="AH332" s="4">
        <v>1.0</v>
      </c>
      <c r="AI332" s="4">
        <v>1.0</v>
      </c>
      <c r="AJ332" s="4">
        <v>1.0</v>
      </c>
      <c r="AK332" s="4">
        <v>1.0</v>
      </c>
      <c r="AL332" s="4">
        <v>25.0</v>
      </c>
      <c r="AM332" s="1"/>
      <c r="AN332" s="1"/>
      <c r="AO332" s="1"/>
    </row>
    <row r="333">
      <c r="A333" s="2">
        <v>44283.86337537037</v>
      </c>
      <c r="B333" s="4">
        <v>0.458946583106166</v>
      </c>
      <c r="C333" s="4">
        <v>0.215470201113709</v>
      </c>
      <c r="D333" s="4">
        <v>-0.0108753020344621</v>
      </c>
      <c r="E333" s="4">
        <v>0.210978737471781</v>
      </c>
      <c r="F333" s="4">
        <v>0.150637253988614</v>
      </c>
      <c r="G333" s="4">
        <v>-0.383658353394815</v>
      </c>
      <c r="H333" s="4">
        <v>0.0473754147028671</v>
      </c>
      <c r="I333" s="4">
        <v>0.163297333801413</v>
      </c>
      <c r="J333" s="4">
        <v>1.2587716495965</v>
      </c>
      <c r="K333" s="4">
        <v>-0.142269969306001</v>
      </c>
      <c r="L333" s="4">
        <v>0.344486957514763</v>
      </c>
      <c r="M333" s="4">
        <v>1.22649421070429</v>
      </c>
      <c r="N333" s="4">
        <v>0.386611613169327</v>
      </c>
      <c r="O333" s="4">
        <v>-0.0252084022263461</v>
      </c>
      <c r="P333" s="4">
        <v>-0.10319939327426</v>
      </c>
      <c r="Q333" s="4">
        <v>0.270369573022207</v>
      </c>
      <c r="R333" s="4">
        <v>0.071926110931302</v>
      </c>
      <c r="S333" s="4">
        <v>-0.368310575547874</v>
      </c>
      <c r="T333" s="4">
        <v>-0.269082002156772</v>
      </c>
      <c r="U333" s="4">
        <v>0.23910643902742</v>
      </c>
      <c r="V333" s="4">
        <v>856.630036630036</v>
      </c>
      <c r="W333" s="4">
        <v>808.278388278388</v>
      </c>
      <c r="X333" s="4">
        <v>809.890109890109</v>
      </c>
      <c r="Y333" s="4">
        <v>813.919413919414</v>
      </c>
      <c r="Z333" s="4">
        <v>854.212454212454</v>
      </c>
      <c r="AA333" s="4">
        <v>-0.272095</v>
      </c>
      <c r="AB333" s="4">
        <v>0.138733</v>
      </c>
      <c r="AC333" s="4">
        <v>0.964661</v>
      </c>
      <c r="AD333" s="4">
        <v>2.542114</v>
      </c>
      <c r="AE333" s="4">
        <v>-1.555176</v>
      </c>
      <c r="AF333" s="4">
        <v>-1.40564</v>
      </c>
      <c r="AG333" s="4">
        <v>1.0</v>
      </c>
      <c r="AH333" s="4">
        <v>1.0</v>
      </c>
      <c r="AI333" s="4">
        <v>1.0</v>
      </c>
      <c r="AJ333" s="4">
        <v>1.0</v>
      </c>
      <c r="AK333" s="4">
        <v>1.0</v>
      </c>
      <c r="AL333" s="4">
        <v>25.0</v>
      </c>
      <c r="AM333" s="1"/>
      <c r="AN333" s="1"/>
      <c r="AO333" s="1"/>
    </row>
    <row r="334">
      <c r="A334" s="2">
        <v>44283.863386840276</v>
      </c>
      <c r="B334" s="4">
        <v>0.438909748710397</v>
      </c>
      <c r="C334" s="4">
        <v>0.410167164932826</v>
      </c>
      <c r="D334" s="4">
        <v>-0.0860902696559776</v>
      </c>
      <c r="E334" s="4">
        <v>0.142707676335208</v>
      </c>
      <c r="F334" s="4">
        <v>0.214349206452957</v>
      </c>
      <c r="G334" s="4">
        <v>-0.0812275932225105</v>
      </c>
      <c r="H334" s="4">
        <v>-0.172153390679344</v>
      </c>
      <c r="I334" s="4">
        <v>-0.0921906851115492</v>
      </c>
      <c r="J334" s="4">
        <v>1.0379361778563</v>
      </c>
      <c r="K334" s="4">
        <v>0.165841282526125</v>
      </c>
      <c r="L334" s="4">
        <v>0.250397352195742</v>
      </c>
      <c r="M334" s="4">
        <v>0.918566000275024</v>
      </c>
      <c r="N334" s="4">
        <v>0.303900128310479</v>
      </c>
      <c r="O334" s="4">
        <v>-0.0965129612173656</v>
      </c>
      <c r="P334" s="4">
        <v>-0.116800438474623</v>
      </c>
      <c r="Q334" s="4">
        <v>0.298305846152208</v>
      </c>
      <c r="R334" s="4">
        <v>0.0675443420903212</v>
      </c>
      <c r="S334" s="4">
        <v>-0.343962587295391</v>
      </c>
      <c r="T334" s="4">
        <v>-0.316163788236844</v>
      </c>
      <c r="U334" s="4">
        <v>0.138872252493107</v>
      </c>
      <c r="V334" s="4">
        <v>842.527472527472</v>
      </c>
      <c r="W334" s="4">
        <v>809.084249084249</v>
      </c>
      <c r="X334" s="4">
        <v>806.666666666666</v>
      </c>
      <c r="Y334" s="4">
        <v>810.69597069597</v>
      </c>
      <c r="Z334" s="4">
        <v>698.278388278388</v>
      </c>
      <c r="AA334" s="4">
        <v>-0.271362</v>
      </c>
      <c r="AB334" s="4">
        <v>0.123779</v>
      </c>
      <c r="AC334" s="4">
        <v>0.964233</v>
      </c>
      <c r="AD334" s="4">
        <v>2.758942</v>
      </c>
      <c r="AE334" s="4">
        <v>-1.600037</v>
      </c>
      <c r="AF334" s="4">
        <v>-0.852356</v>
      </c>
      <c r="AG334" s="4">
        <v>1.0</v>
      </c>
      <c r="AH334" s="4">
        <v>1.0</v>
      </c>
      <c r="AI334" s="4">
        <v>1.0</v>
      </c>
      <c r="AJ334" s="4">
        <v>1.0</v>
      </c>
      <c r="AK334" s="4">
        <v>1.0</v>
      </c>
      <c r="AL334" s="4">
        <v>25.0</v>
      </c>
      <c r="AM334" s="1"/>
      <c r="AN334" s="1"/>
      <c r="AO334" s="1"/>
    </row>
    <row r="335">
      <c r="A335" s="2">
        <v>44283.86339841435</v>
      </c>
      <c r="B335" s="4">
        <v>0.511957073010649</v>
      </c>
      <c r="C335" s="4">
        <v>0.500946672321409</v>
      </c>
      <c r="D335" s="4">
        <v>-0.298230366663919</v>
      </c>
      <c r="E335" s="4">
        <v>0.261974767961029</v>
      </c>
      <c r="F335" s="4">
        <v>0.2562040754009</v>
      </c>
      <c r="G335" s="4">
        <v>0.173141441177258</v>
      </c>
      <c r="H335" s="4">
        <v>-0.0112555335770881</v>
      </c>
      <c r="I335" s="4">
        <v>0.0108756375400833</v>
      </c>
      <c r="J335" s="4">
        <v>0.891168366699262</v>
      </c>
      <c r="K335" s="4">
        <v>0.26428794233041</v>
      </c>
      <c r="L335" s="4">
        <v>0.251589872730373</v>
      </c>
      <c r="M335" s="4">
        <v>0.679298725667408</v>
      </c>
      <c r="N335" s="4">
        <v>0.31483969017237</v>
      </c>
      <c r="O335" s="4">
        <v>-0.0477326127820695</v>
      </c>
      <c r="P335" s="4">
        <v>-0.033713814544193</v>
      </c>
      <c r="Q335" s="4">
        <v>0.337563384582204</v>
      </c>
      <c r="R335" s="4">
        <v>-0.0557032082874738</v>
      </c>
      <c r="S335" s="4">
        <v>-0.472461656094064</v>
      </c>
      <c r="T335" s="4">
        <v>-0.29448980730554</v>
      </c>
      <c r="U335" s="4">
        <v>-0.0100400152221598</v>
      </c>
      <c r="V335" s="4">
        <v>834.065934065934</v>
      </c>
      <c r="W335" s="4">
        <v>808.278388278388</v>
      </c>
      <c r="X335" s="4">
        <v>803.040293040293</v>
      </c>
      <c r="Y335" s="4">
        <v>813.919413919414</v>
      </c>
      <c r="Z335" s="4">
        <v>1185.01831501831</v>
      </c>
      <c r="AA335" s="4">
        <v>-0.267456</v>
      </c>
      <c r="AB335" s="4">
        <v>0.117188</v>
      </c>
      <c r="AC335" s="4">
        <v>0.968262</v>
      </c>
      <c r="AD335" s="4">
        <v>2.66922</v>
      </c>
      <c r="AE335" s="4">
        <v>-0.986938</v>
      </c>
      <c r="AF335" s="4">
        <v>-1.173859</v>
      </c>
      <c r="AG335" s="4">
        <v>1.0</v>
      </c>
      <c r="AH335" s="4">
        <v>1.0</v>
      </c>
      <c r="AI335" s="4">
        <v>1.0</v>
      </c>
      <c r="AJ335" s="4">
        <v>1.0</v>
      </c>
      <c r="AK335" s="4">
        <v>1.0</v>
      </c>
      <c r="AL335" s="4">
        <v>25.0</v>
      </c>
      <c r="AM335" s="1"/>
      <c r="AN335" s="1"/>
      <c r="AO335" s="1"/>
    </row>
    <row r="336">
      <c r="A336" s="2">
        <v>44283.863410046295</v>
      </c>
      <c r="B336" s="4">
        <v>0.337100940151333</v>
      </c>
      <c r="C336" s="4">
        <v>0.612371153628542</v>
      </c>
      <c r="D336" s="4">
        <v>-0.266106713143769</v>
      </c>
      <c r="E336" s="4">
        <v>0.179558240576138</v>
      </c>
      <c r="F336" s="4">
        <v>0.402730379930005</v>
      </c>
      <c r="G336" s="4">
        <v>0.243715303217951</v>
      </c>
      <c r="H336" s="4">
        <v>-0.00628023356214967</v>
      </c>
      <c r="I336" s="4">
        <v>0.0834409881777149</v>
      </c>
      <c r="J336" s="4">
        <v>1.19010170041493</v>
      </c>
      <c r="K336" s="4">
        <v>0.349118998612876</v>
      </c>
      <c r="L336" s="4">
        <v>0.0310239047420332</v>
      </c>
      <c r="M336" s="4">
        <v>0.722831368755688</v>
      </c>
      <c r="N336" s="4">
        <v>0.461578751589655</v>
      </c>
      <c r="O336" s="4">
        <v>0.0461642281745381</v>
      </c>
      <c r="P336" s="4">
        <v>0.0181491524983108</v>
      </c>
      <c r="Q336" s="4">
        <v>0.315135072084051</v>
      </c>
      <c r="R336" s="4">
        <v>-0.0819051678615721</v>
      </c>
      <c r="S336" s="4">
        <v>-0.400429541988282</v>
      </c>
      <c r="T336" s="4">
        <v>-0.290177381290663</v>
      </c>
      <c r="U336" s="4">
        <v>0.123177797452426</v>
      </c>
      <c r="V336" s="4">
        <v>856.630036630036</v>
      </c>
      <c r="W336" s="4">
        <v>809.084249084249</v>
      </c>
      <c r="X336" s="4">
        <v>800.21978021978</v>
      </c>
      <c r="Y336" s="4">
        <v>813.113553113553</v>
      </c>
      <c r="Z336" s="4">
        <v>804.652014652014</v>
      </c>
      <c r="AA336" s="4">
        <v>-0.25592</v>
      </c>
      <c r="AB336" s="4">
        <v>0.110107</v>
      </c>
      <c r="AC336" s="4">
        <v>0.970642</v>
      </c>
      <c r="AD336" s="4">
        <v>3.858032</v>
      </c>
      <c r="AE336" s="4">
        <v>-3.416901</v>
      </c>
      <c r="AF336" s="4">
        <v>-7.686157</v>
      </c>
      <c r="AG336" s="4">
        <v>1.0</v>
      </c>
      <c r="AH336" s="4">
        <v>1.0</v>
      </c>
      <c r="AI336" s="4">
        <v>1.0</v>
      </c>
      <c r="AJ336" s="4">
        <v>1.0</v>
      </c>
      <c r="AK336" s="4">
        <v>1.0</v>
      </c>
      <c r="AL336" s="4">
        <v>25.0</v>
      </c>
      <c r="AM336" s="1"/>
      <c r="AN336" s="1"/>
      <c r="AO336" s="1"/>
    </row>
    <row r="337">
      <c r="A337" s="2">
        <v>44283.86342155092</v>
      </c>
      <c r="B337" s="4">
        <v>0.0673300183044327</v>
      </c>
      <c r="C337" s="4">
        <v>0.466246644761478</v>
      </c>
      <c r="D337" s="4">
        <v>0.170486838822306</v>
      </c>
      <c r="E337" s="4">
        <v>0.0169546596832793</v>
      </c>
      <c r="F337" s="4">
        <v>0.191870181861971</v>
      </c>
      <c r="G337" s="4">
        <v>0.100148090224613</v>
      </c>
      <c r="H337" s="4">
        <v>0.0359953141133489</v>
      </c>
      <c r="I337" s="4">
        <v>-0.0907230723731044</v>
      </c>
      <c r="J337" s="4">
        <v>1.17019780800864</v>
      </c>
      <c r="K337" s="4">
        <v>0.18062940236063</v>
      </c>
      <c r="L337" s="4">
        <v>0.192957771140132</v>
      </c>
      <c r="M337" s="4">
        <v>0.815568589386317</v>
      </c>
      <c r="N337" s="4">
        <v>0.330329664060833</v>
      </c>
      <c r="O337" s="4">
        <v>0.0103047888072325</v>
      </c>
      <c r="P337" s="4">
        <v>-0.0411237321779868</v>
      </c>
      <c r="Q337" s="4">
        <v>0.269701682166578</v>
      </c>
      <c r="R337" s="4">
        <v>-0.155608131370018</v>
      </c>
      <c r="S337" s="4">
        <v>-0.438925827560519</v>
      </c>
      <c r="T337" s="4">
        <v>-0.382816467213402</v>
      </c>
      <c r="U337" s="4">
        <v>0.137966528070473</v>
      </c>
      <c r="V337" s="4">
        <v>841.318681318681</v>
      </c>
      <c r="W337" s="4">
        <v>793.369963369963</v>
      </c>
      <c r="X337" s="4">
        <v>798.608058608058</v>
      </c>
      <c r="Y337" s="4">
        <v>803.443223443223</v>
      </c>
      <c r="Z337" s="4">
        <v>809.890109890109</v>
      </c>
      <c r="AA337" s="4">
        <v>-0.254028</v>
      </c>
      <c r="AB337" s="4">
        <v>0.126526</v>
      </c>
      <c r="AC337" s="4">
        <v>0.968506</v>
      </c>
      <c r="AD337" s="4">
        <v>3.850555</v>
      </c>
      <c r="AE337" s="4">
        <v>-0.463562</v>
      </c>
      <c r="AF337" s="4">
        <v>-1.300964</v>
      </c>
      <c r="AG337" s="4">
        <v>1.0</v>
      </c>
      <c r="AH337" s="4">
        <v>1.0</v>
      </c>
      <c r="AI337" s="4">
        <v>1.0</v>
      </c>
      <c r="AJ337" s="4">
        <v>1.0</v>
      </c>
      <c r="AK337" s="4">
        <v>1.0</v>
      </c>
      <c r="AL337" s="4">
        <v>25.0</v>
      </c>
      <c r="AM337" s="1"/>
      <c r="AN337" s="1"/>
      <c r="AO337" s="1"/>
    </row>
    <row r="338">
      <c r="A338" s="2">
        <v>44283.863433125</v>
      </c>
      <c r="B338" s="4">
        <v>0.243401249773388</v>
      </c>
      <c r="C338" s="4">
        <v>0.396605338855189</v>
      </c>
      <c r="D338" s="4">
        <v>0.40288507863109</v>
      </c>
      <c r="E338" s="4">
        <v>-0.0244387595540898</v>
      </c>
      <c r="F338" s="4">
        <v>0.389009397320836</v>
      </c>
      <c r="G338" s="4">
        <v>0.130372030706025</v>
      </c>
      <c r="H338" s="4">
        <v>0.101007847800683</v>
      </c>
      <c r="I338" s="4">
        <v>0.200223525630318</v>
      </c>
      <c r="J338" s="4">
        <v>1.17976024829418</v>
      </c>
      <c r="K338" s="4">
        <v>0.159471910358795</v>
      </c>
      <c r="L338" s="4">
        <v>0.333130974255013</v>
      </c>
      <c r="M338" s="4">
        <v>0.680316927090372</v>
      </c>
      <c r="N338" s="4">
        <v>0.142343103101175</v>
      </c>
      <c r="O338" s="4">
        <v>-0.057003684907444</v>
      </c>
      <c r="P338" s="4">
        <v>-0.044146592021171</v>
      </c>
      <c r="Q338" s="4">
        <v>0.312376873430012</v>
      </c>
      <c r="R338" s="4">
        <v>-0.0455341952254052</v>
      </c>
      <c r="S338" s="4">
        <v>-0.455346560336322</v>
      </c>
      <c r="T338" s="4">
        <v>-0.360630914834284</v>
      </c>
      <c r="U338" s="4">
        <v>0.174468174574873</v>
      </c>
      <c r="V338" s="4">
        <v>839.706959706959</v>
      </c>
      <c r="W338" s="4">
        <v>809.084249084249</v>
      </c>
      <c r="X338" s="4">
        <v>802.637362637362</v>
      </c>
      <c r="Y338" s="4">
        <v>821.172161172161</v>
      </c>
      <c r="Z338" s="4">
        <v>1162.05128205128</v>
      </c>
      <c r="AA338" s="4">
        <v>-0.248718</v>
      </c>
      <c r="AB338" s="4">
        <v>0.114441</v>
      </c>
      <c r="AC338" s="4">
        <v>0.969971</v>
      </c>
      <c r="AD338" s="4">
        <v>2.34024</v>
      </c>
      <c r="AE338" s="4">
        <v>-0.650482</v>
      </c>
      <c r="AF338" s="4">
        <v>-2.534637</v>
      </c>
      <c r="AG338" s="4">
        <v>1.0</v>
      </c>
      <c r="AH338" s="4">
        <v>1.0</v>
      </c>
      <c r="AI338" s="4">
        <v>1.0</v>
      </c>
      <c r="AJ338" s="4">
        <v>1.0</v>
      </c>
      <c r="AK338" s="4">
        <v>1.0</v>
      </c>
      <c r="AL338" s="4">
        <v>25.0</v>
      </c>
      <c r="AM338" s="1"/>
      <c r="AN338" s="1"/>
      <c r="AO338" s="1"/>
    </row>
    <row r="339">
      <c r="A339" s="2">
        <v>44283.863444710645</v>
      </c>
      <c r="B339" s="4">
        <v>0.505223720659278</v>
      </c>
      <c r="C339" s="4">
        <v>0.571393383297437</v>
      </c>
      <c r="D339" s="4">
        <v>-0.0182048452613652</v>
      </c>
      <c r="E339" s="4">
        <v>0.146243033523727</v>
      </c>
      <c r="F339" s="4">
        <v>0.314822405883867</v>
      </c>
      <c r="G339" s="4">
        <v>-0.00631177360427899</v>
      </c>
      <c r="H339" s="4">
        <v>-0.0806869599218659</v>
      </c>
      <c r="I339" s="4">
        <v>0.285634827545969</v>
      </c>
      <c r="J339" s="4">
        <v>1.11346125409316</v>
      </c>
      <c r="K339" s="4">
        <v>0.387464408164892</v>
      </c>
      <c r="L339" s="4">
        <v>0.351134516464733</v>
      </c>
      <c r="M339" s="4">
        <v>0.639141714242753</v>
      </c>
      <c r="N339" s="4">
        <v>0.216476095339299</v>
      </c>
      <c r="O339" s="4">
        <v>-0.172927392323103</v>
      </c>
      <c r="P339" s="4">
        <v>-0.11155414066929</v>
      </c>
      <c r="Q339" s="4">
        <v>0.4412884717032</v>
      </c>
      <c r="R339" s="4">
        <v>-0.0950193978343241</v>
      </c>
      <c r="S339" s="4">
        <v>-0.503721559838403</v>
      </c>
      <c r="T339" s="4">
        <v>-0.371200580579629</v>
      </c>
      <c r="U339" s="4">
        <v>0.138199037948389</v>
      </c>
      <c r="V339" s="4">
        <v>796.996336996337</v>
      </c>
      <c r="W339" s="4">
        <v>795.787545787545</v>
      </c>
      <c r="X339" s="4">
        <v>810.69597069597</v>
      </c>
      <c r="Y339" s="4">
        <v>797.399267399267</v>
      </c>
      <c r="Z339" s="4">
        <v>831.648351648351</v>
      </c>
      <c r="AA339" s="4">
        <v>-0.263428</v>
      </c>
      <c r="AB339" s="4">
        <v>0.059753</v>
      </c>
      <c r="AC339" s="4">
        <v>0.96814</v>
      </c>
      <c r="AD339" s="4">
        <v>3.20755</v>
      </c>
      <c r="AE339" s="4">
        <v>1.046753</v>
      </c>
      <c r="AF339" s="4">
        <v>-5.345917</v>
      </c>
      <c r="AG339" s="4">
        <v>1.0</v>
      </c>
      <c r="AH339" s="4">
        <v>1.0</v>
      </c>
      <c r="AI339" s="4">
        <v>1.0</v>
      </c>
      <c r="AJ339" s="4">
        <v>1.0</v>
      </c>
      <c r="AK339" s="4">
        <v>1.0</v>
      </c>
      <c r="AL339" s="4">
        <v>25.0</v>
      </c>
      <c r="AM339" s="1"/>
      <c r="AN339" s="1"/>
      <c r="AO339" s="1"/>
    </row>
    <row r="340">
      <c r="A340" s="2">
        <v>44283.863456273146</v>
      </c>
      <c r="B340" s="4">
        <v>0.8973734721896</v>
      </c>
      <c r="C340" s="4">
        <v>0.477335074525003</v>
      </c>
      <c r="D340" s="4">
        <v>0.0975409608483941</v>
      </c>
      <c r="E340" s="4">
        <v>0.460305562473527</v>
      </c>
      <c r="F340" s="4">
        <v>0.169468050622752</v>
      </c>
      <c r="G340" s="4">
        <v>-0.223819449735974</v>
      </c>
      <c r="H340" s="4">
        <v>0.307680222255852</v>
      </c>
      <c r="I340" s="4">
        <v>0.231846004391386</v>
      </c>
      <c r="J340" s="4">
        <v>0.887116204657078</v>
      </c>
      <c r="K340" s="4">
        <v>0.372363033650822</v>
      </c>
      <c r="L340" s="4">
        <v>0.732003790274315</v>
      </c>
      <c r="M340" s="4">
        <v>0.906860239133382</v>
      </c>
      <c r="N340" s="4">
        <v>0.410985785121269</v>
      </c>
      <c r="O340" s="4">
        <v>-0.13822298385277</v>
      </c>
      <c r="P340" s="4">
        <v>-0.10578640861984</v>
      </c>
      <c r="Q340" s="4">
        <v>0.288646136893086</v>
      </c>
      <c r="R340" s="4">
        <v>0.0285572972046937</v>
      </c>
      <c r="S340" s="4">
        <v>-0.376205175493799</v>
      </c>
      <c r="T340" s="4">
        <v>-0.293117183741424</v>
      </c>
      <c r="U340" s="4">
        <v>0.217693894679062</v>
      </c>
      <c r="V340" s="4">
        <v>833.663003663003</v>
      </c>
      <c r="W340" s="4">
        <v>799.816849816849</v>
      </c>
      <c r="X340" s="4">
        <v>804.249084249084</v>
      </c>
      <c r="Y340" s="4">
        <v>803.846153846153</v>
      </c>
      <c r="Z340" s="4">
        <v>758.315018315018</v>
      </c>
      <c r="AA340" s="4">
        <v>-0.303162</v>
      </c>
      <c r="AB340" s="4">
        <v>0.079529</v>
      </c>
      <c r="AC340" s="4">
        <v>0.957275</v>
      </c>
      <c r="AD340" s="4">
        <v>1.465454</v>
      </c>
      <c r="AE340" s="4">
        <v>0.276642</v>
      </c>
      <c r="AF340" s="4">
        <v>0.964508</v>
      </c>
      <c r="AG340" s="4">
        <v>1.0</v>
      </c>
      <c r="AH340" s="4">
        <v>1.0</v>
      </c>
      <c r="AI340" s="4">
        <v>1.0</v>
      </c>
      <c r="AJ340" s="4">
        <v>1.0</v>
      </c>
      <c r="AK340" s="4">
        <v>1.0</v>
      </c>
      <c r="AL340" s="4">
        <v>25.0</v>
      </c>
      <c r="AM340" s="1"/>
      <c r="AN340" s="1"/>
      <c r="AO340" s="1"/>
    </row>
    <row r="341">
      <c r="A341" s="2">
        <v>44283.8634678588</v>
      </c>
      <c r="B341" s="4">
        <v>0.757398837850872</v>
      </c>
      <c r="C341" s="4">
        <v>0.20951209084346</v>
      </c>
      <c r="D341" s="4">
        <v>0.284580158106107</v>
      </c>
      <c r="E341" s="4">
        <v>0.434211780068973</v>
      </c>
      <c r="F341" s="4">
        <v>0.0243684167001871</v>
      </c>
      <c r="G341" s="4">
        <v>-0.0498624086414944</v>
      </c>
      <c r="H341" s="4">
        <v>0.48733834876382</v>
      </c>
      <c r="I341" s="4">
        <v>0.395612377577292</v>
      </c>
      <c r="J341" s="4">
        <v>1.04466615163066</v>
      </c>
      <c r="K341" s="4">
        <v>0.383722267175303</v>
      </c>
      <c r="L341" s="4">
        <v>0.886408364365097</v>
      </c>
      <c r="M341" s="4">
        <v>1.18177057745167</v>
      </c>
      <c r="N341" s="4">
        <v>0.471951775105428</v>
      </c>
      <c r="O341" s="4">
        <v>-0.162291690182333</v>
      </c>
      <c r="P341" s="4">
        <v>0.15229536000319</v>
      </c>
      <c r="Q341" s="4">
        <v>0.31928454566824</v>
      </c>
      <c r="R341" s="4">
        <v>0.0385722919691831</v>
      </c>
      <c r="S341" s="4">
        <v>-0.357112765924832</v>
      </c>
      <c r="T341" s="4">
        <v>-0.117909947170494</v>
      </c>
      <c r="U341" s="4">
        <v>0.287605452945823</v>
      </c>
      <c r="V341" s="4">
        <v>842.124542124542</v>
      </c>
      <c r="W341" s="4">
        <v>810.29304029304</v>
      </c>
      <c r="X341" s="4">
        <v>807.472527472527</v>
      </c>
      <c r="Y341" s="4">
        <v>829.230769230769</v>
      </c>
      <c r="Z341" s="4">
        <v>992.820512820512</v>
      </c>
      <c r="AA341" s="4">
        <v>-0.322571</v>
      </c>
      <c r="AB341" s="4">
        <v>0.076904</v>
      </c>
      <c r="AC341" s="4">
        <v>0.952759</v>
      </c>
      <c r="AD341" s="4">
        <v>1.764526</v>
      </c>
      <c r="AE341" s="4">
        <v>-0.657959</v>
      </c>
      <c r="AF341" s="4">
        <v>-0.837402</v>
      </c>
      <c r="AG341" s="4">
        <v>1.0</v>
      </c>
      <c r="AH341" s="4">
        <v>1.0</v>
      </c>
      <c r="AI341" s="4">
        <v>1.0</v>
      </c>
      <c r="AJ341" s="4">
        <v>1.0</v>
      </c>
      <c r="AK341" s="4">
        <v>1.0</v>
      </c>
      <c r="AL341" s="4">
        <v>25.0</v>
      </c>
      <c r="AM341" s="1"/>
      <c r="AN341" s="1"/>
      <c r="AO341" s="1"/>
    </row>
    <row r="342">
      <c r="A342" s="2">
        <v>44283.863479444444</v>
      </c>
      <c r="B342" s="4">
        <v>0.523088651932141</v>
      </c>
      <c r="C342" s="4">
        <v>0.274492059505153</v>
      </c>
      <c r="D342" s="4">
        <v>0.393244304903384</v>
      </c>
      <c r="E342" s="4">
        <v>0.331712765465204</v>
      </c>
      <c r="F342" s="4">
        <v>0.0784306640088371</v>
      </c>
      <c r="G342" s="4">
        <v>-0.0762718579359992</v>
      </c>
      <c r="H342" s="4">
        <v>0.228201122599557</v>
      </c>
      <c r="I342" s="4">
        <v>0.295199257847491</v>
      </c>
      <c r="J342" s="4">
        <v>1.04940353824056</v>
      </c>
      <c r="K342" s="4">
        <v>0.280720469770164</v>
      </c>
      <c r="L342" s="4">
        <v>0.366571839746368</v>
      </c>
      <c r="M342" s="4">
        <v>1.09530079820246</v>
      </c>
      <c r="N342" s="4">
        <v>0.332102519596826</v>
      </c>
      <c r="O342" s="4">
        <v>-0.0427169879232085</v>
      </c>
      <c r="P342" s="4">
        <v>0.0718597136144091</v>
      </c>
      <c r="Q342" s="4">
        <v>0.395412725024332</v>
      </c>
      <c r="R342" s="4">
        <v>-0.0473433891936559</v>
      </c>
      <c r="S342" s="4">
        <v>-0.451519177841409</v>
      </c>
      <c r="T342" s="4">
        <v>-0.0977075896675593</v>
      </c>
      <c r="U342" s="4">
        <v>0.205447341831243</v>
      </c>
      <c r="V342" s="4">
        <v>841.318681318681</v>
      </c>
      <c r="W342" s="4">
        <v>803.443223443223</v>
      </c>
      <c r="X342" s="4">
        <v>805.860805860805</v>
      </c>
      <c r="Y342" s="4">
        <v>801.428571428571</v>
      </c>
      <c r="Z342" s="4">
        <v>693.846153846153</v>
      </c>
      <c r="AA342" s="4">
        <v>-0.316589</v>
      </c>
      <c r="AB342" s="4">
        <v>0.092529</v>
      </c>
      <c r="AC342" s="4">
        <v>0.95929</v>
      </c>
      <c r="AD342" s="4">
        <v>1.786957</v>
      </c>
      <c r="AE342" s="4">
        <v>-1.749573</v>
      </c>
      <c r="AF342" s="4">
        <v>0.314026</v>
      </c>
      <c r="AG342" s="4">
        <v>1.0</v>
      </c>
      <c r="AH342" s="4">
        <v>1.0</v>
      </c>
      <c r="AI342" s="4">
        <v>1.0</v>
      </c>
      <c r="AJ342" s="4">
        <v>1.0</v>
      </c>
      <c r="AK342" s="4">
        <v>1.0</v>
      </c>
      <c r="AL342" s="4">
        <v>25.0</v>
      </c>
      <c r="AM342" s="1"/>
      <c r="AN342" s="1"/>
      <c r="AO342" s="1"/>
    </row>
    <row r="343">
      <c r="A343" s="2">
        <v>44283.863491006945</v>
      </c>
      <c r="B343" s="4">
        <v>0.355781497686134</v>
      </c>
      <c r="C343" s="4">
        <v>0.265292736664481</v>
      </c>
      <c r="D343" s="4">
        <v>0.0708772984373333</v>
      </c>
      <c r="E343" s="4">
        <v>-0.0123732954097865</v>
      </c>
      <c r="F343" s="4">
        <v>0.244599029514547</v>
      </c>
      <c r="G343" s="4">
        <v>0.0212508978204417</v>
      </c>
      <c r="H343" s="4">
        <v>-0.0921582820405193</v>
      </c>
      <c r="I343" s="4">
        <v>-0.0792386022235057</v>
      </c>
      <c r="J343" s="4">
        <v>1.09806289870921</v>
      </c>
      <c r="K343" s="4">
        <v>0.291359426098279</v>
      </c>
      <c r="L343" s="4">
        <v>0.169429701430966</v>
      </c>
      <c r="M343" s="4">
        <v>0.788548524082941</v>
      </c>
      <c r="N343" s="4">
        <v>0.424873380872283</v>
      </c>
      <c r="O343" s="4">
        <v>-0.16158644609431</v>
      </c>
      <c r="P343" s="4">
        <v>-0.0591961575966195</v>
      </c>
      <c r="Q343" s="4">
        <v>0.47497929306678</v>
      </c>
      <c r="R343" s="4">
        <v>-0.0973457935911752</v>
      </c>
      <c r="S343" s="4">
        <v>-0.627362364499432</v>
      </c>
      <c r="T343" s="4">
        <v>-0.502336683592999</v>
      </c>
      <c r="U343" s="4">
        <v>0.106131886337564</v>
      </c>
      <c r="V343" s="4">
        <v>832.454212454212</v>
      </c>
      <c r="W343" s="4">
        <v>803.443223443223</v>
      </c>
      <c r="X343" s="4">
        <v>811.501831501831</v>
      </c>
      <c r="Y343" s="4">
        <v>814.322344322344</v>
      </c>
      <c r="Z343" s="4">
        <v>861.465201465201</v>
      </c>
      <c r="AA343" s="4">
        <v>-0.319702</v>
      </c>
      <c r="AB343" s="4">
        <v>0.105957</v>
      </c>
      <c r="AC343" s="4">
        <v>0.95752</v>
      </c>
      <c r="AD343" s="4">
        <v>2.160797</v>
      </c>
      <c r="AE343" s="4">
        <v>-0.134583</v>
      </c>
      <c r="AF343" s="4">
        <v>-0.216827</v>
      </c>
      <c r="AG343" s="4">
        <v>1.0</v>
      </c>
      <c r="AH343" s="4">
        <v>1.0</v>
      </c>
      <c r="AI343" s="4">
        <v>1.0</v>
      </c>
      <c r="AJ343" s="4">
        <v>1.0</v>
      </c>
      <c r="AK343" s="4">
        <v>1.0</v>
      </c>
      <c r="AL343" s="4">
        <v>25.0</v>
      </c>
      <c r="AM343" s="1"/>
      <c r="AN343" s="1"/>
      <c r="AO343" s="1"/>
    </row>
    <row r="344">
      <c r="A344" s="2">
        <v>44283.86350259259</v>
      </c>
      <c r="B344" s="4">
        <v>0.521964330672379</v>
      </c>
      <c r="C344" s="4">
        <v>-0.13243305508786</v>
      </c>
      <c r="D344" s="4">
        <v>0.016369313433517</v>
      </c>
      <c r="E344" s="4">
        <v>0.282914127166337</v>
      </c>
      <c r="F344" s="4">
        <v>0.382648866341464</v>
      </c>
      <c r="G344" s="4">
        <v>0.0881418009914887</v>
      </c>
      <c r="H344" s="4">
        <v>-0.139146049965997</v>
      </c>
      <c r="I344" s="4">
        <v>-0.117577112119305</v>
      </c>
      <c r="J344" s="4">
        <v>1.05468562556431</v>
      </c>
      <c r="K344" s="4">
        <v>0.445487344877099</v>
      </c>
      <c r="L344" s="4">
        <v>0.123355541186785</v>
      </c>
      <c r="M344" s="4">
        <v>0.650523052041051</v>
      </c>
      <c r="N344" s="4">
        <v>0.297677793659124</v>
      </c>
      <c r="O344" s="4">
        <v>-0.0400932724614565</v>
      </c>
      <c r="P344" s="4">
        <v>-0.0492795961380157</v>
      </c>
      <c r="Q344" s="4">
        <v>0.215539531272422</v>
      </c>
      <c r="R344" s="4">
        <v>-0.156494313816115</v>
      </c>
      <c r="S344" s="4">
        <v>-0.747323519259168</v>
      </c>
      <c r="T344" s="4">
        <v>-0.494126595448662</v>
      </c>
      <c r="U344" s="4">
        <v>0.197246632488884</v>
      </c>
      <c r="V344" s="4">
        <v>821.978021978022</v>
      </c>
      <c r="W344" s="4">
        <v>814.322344322344</v>
      </c>
      <c r="X344" s="4">
        <v>811.904761904761</v>
      </c>
      <c r="Y344" s="4">
        <v>822.380952380952</v>
      </c>
      <c r="Z344" s="4">
        <v>1077.83882783882</v>
      </c>
      <c r="AA344" s="4">
        <v>-0.355774</v>
      </c>
      <c r="AB344" s="4">
        <v>0.080872</v>
      </c>
      <c r="AC344" s="4">
        <v>0.946045</v>
      </c>
      <c r="AD344" s="4">
        <v>2.29538</v>
      </c>
      <c r="AE344" s="4">
        <v>0.037384</v>
      </c>
      <c r="AF344" s="4">
        <v>-0.411224</v>
      </c>
      <c r="AG344" s="4">
        <v>1.0</v>
      </c>
      <c r="AH344" s="4">
        <v>1.0</v>
      </c>
      <c r="AI344" s="4">
        <v>1.0</v>
      </c>
      <c r="AJ344" s="4">
        <v>1.0</v>
      </c>
      <c r="AK344" s="4">
        <v>1.0</v>
      </c>
      <c r="AL344" s="4">
        <v>25.0</v>
      </c>
      <c r="AM344" s="1"/>
      <c r="AN344" s="1"/>
      <c r="AO344" s="1"/>
    </row>
    <row r="345">
      <c r="A345" s="2">
        <v>44283.86351420139</v>
      </c>
      <c r="B345" s="4">
        <v>0.533704835631052</v>
      </c>
      <c r="C345" s="4">
        <v>0.162810417984413</v>
      </c>
      <c r="D345" s="4">
        <v>-0.156474306058493</v>
      </c>
      <c r="E345" s="4">
        <v>0.313913470767622</v>
      </c>
      <c r="F345" s="4">
        <v>0.0337137776634076</v>
      </c>
      <c r="G345" s="4">
        <v>-0.139849107766726</v>
      </c>
      <c r="H345" s="4">
        <v>-0.0845670548714727</v>
      </c>
      <c r="I345" s="4">
        <v>0.0658424304759467</v>
      </c>
      <c r="J345" s="4">
        <v>0.949361243933651</v>
      </c>
      <c r="K345" s="4">
        <v>0.111453270346306</v>
      </c>
      <c r="L345" s="4">
        <v>0.0926035781342282</v>
      </c>
      <c r="M345" s="4">
        <v>0.790967249231223</v>
      </c>
      <c r="N345" s="4">
        <v>0.329414108908523</v>
      </c>
      <c r="O345" s="4">
        <v>-0.0545812946174071</v>
      </c>
      <c r="P345" s="4">
        <v>-0.102682243073171</v>
      </c>
      <c r="Q345" s="4">
        <v>0.261132950938501</v>
      </c>
      <c r="R345" s="4">
        <v>-0.0520607731435</v>
      </c>
      <c r="S345" s="4">
        <v>-0.600208282164588</v>
      </c>
      <c r="T345" s="4">
        <v>-0.583115069361686</v>
      </c>
      <c r="U345" s="4">
        <v>0.23985257539978</v>
      </c>
      <c r="V345" s="4">
        <v>838.498168498168</v>
      </c>
      <c r="W345" s="4">
        <v>813.516483516483</v>
      </c>
      <c r="X345" s="4">
        <v>807.472527472527</v>
      </c>
      <c r="Y345" s="4">
        <v>809.084249084249</v>
      </c>
      <c r="Z345" s="4">
        <v>733.333333333333</v>
      </c>
      <c r="AA345" s="4">
        <v>-0.352844</v>
      </c>
      <c r="AB345" s="4">
        <v>0.036194</v>
      </c>
      <c r="AC345" s="4">
        <v>0.944885</v>
      </c>
      <c r="AD345" s="4">
        <v>3.618774</v>
      </c>
      <c r="AE345" s="4">
        <v>-1.286011</v>
      </c>
      <c r="AF345" s="4">
        <v>-1.637421</v>
      </c>
      <c r="AG345" s="4">
        <v>1.0</v>
      </c>
      <c r="AH345" s="4">
        <v>1.0</v>
      </c>
      <c r="AI345" s="4">
        <v>1.0</v>
      </c>
      <c r="AJ345" s="4">
        <v>1.0</v>
      </c>
      <c r="AK345" s="4">
        <v>1.0</v>
      </c>
      <c r="AL345" s="4">
        <v>25.0</v>
      </c>
      <c r="AM345" s="1"/>
      <c r="AN345" s="1"/>
      <c r="AO345" s="1"/>
    </row>
    <row r="346">
      <c r="A346" s="2">
        <v>44283.86352571759</v>
      </c>
      <c r="B346" s="4">
        <v>0.95746292511654</v>
      </c>
      <c r="C346" s="4">
        <v>0.35514522641571</v>
      </c>
      <c r="D346" s="4">
        <v>0.188717831917618</v>
      </c>
      <c r="E346" s="4">
        <v>0.573702489187395</v>
      </c>
      <c r="F346" s="4">
        <v>0.427071170066126</v>
      </c>
      <c r="G346" s="4">
        <v>0.00816465028088054</v>
      </c>
      <c r="H346" s="4">
        <v>0.00522722818526774</v>
      </c>
      <c r="I346" s="4">
        <v>0.320516378185053</v>
      </c>
      <c r="J346" s="4">
        <v>1.17529776377149</v>
      </c>
      <c r="K346" s="4">
        <v>0.388357591256288</v>
      </c>
      <c r="L346" s="4">
        <v>0.213766434765651</v>
      </c>
      <c r="M346" s="4">
        <v>1.17389410467668</v>
      </c>
      <c r="N346" s="4">
        <v>0.345632259297036</v>
      </c>
      <c r="O346" s="4">
        <v>-0.0686954034062466</v>
      </c>
      <c r="P346" s="4">
        <v>-0.144822238852219</v>
      </c>
      <c r="Q346" s="4">
        <v>0.349646775547821</v>
      </c>
      <c r="R346" s="4">
        <v>-0.0407937782857169</v>
      </c>
      <c r="S346" s="4">
        <v>-0.420793669629505</v>
      </c>
      <c r="T346" s="4">
        <v>-0.410644150012357</v>
      </c>
      <c r="U346" s="4">
        <v>0.141261763431644</v>
      </c>
      <c r="V346" s="4">
        <v>805.457875457875</v>
      </c>
      <c r="W346" s="4">
        <v>797.399267399267</v>
      </c>
      <c r="X346" s="4">
        <v>800.21978021978</v>
      </c>
      <c r="Y346" s="4">
        <v>790.54945054945</v>
      </c>
      <c r="Z346" s="4">
        <v>805.860805860805</v>
      </c>
      <c r="AA346" s="4">
        <v>-0.393372</v>
      </c>
      <c r="AB346" s="4">
        <v>0.131287</v>
      </c>
      <c r="AC346" s="4">
        <v>0.917603</v>
      </c>
      <c r="AD346" s="4">
        <v>5.166473</v>
      </c>
      <c r="AE346" s="4">
        <v>1.211243</v>
      </c>
      <c r="AF346" s="4">
        <v>2.998199</v>
      </c>
      <c r="AG346" s="4">
        <v>1.0</v>
      </c>
      <c r="AH346" s="4">
        <v>1.0</v>
      </c>
      <c r="AI346" s="4">
        <v>1.0</v>
      </c>
      <c r="AJ346" s="4">
        <v>1.0</v>
      </c>
      <c r="AK346" s="4">
        <v>1.0</v>
      </c>
      <c r="AL346" s="4">
        <v>25.0</v>
      </c>
      <c r="AM346" s="1"/>
      <c r="AN346" s="1"/>
      <c r="AO346" s="1"/>
    </row>
    <row r="347">
      <c r="A347" s="2">
        <v>44283.863537349534</v>
      </c>
      <c r="B347" s="4">
        <v>0.586185188687822</v>
      </c>
      <c r="C347" s="4">
        <v>0.226799844601719</v>
      </c>
      <c r="D347" s="4">
        <v>0.141148797171202</v>
      </c>
      <c r="E347" s="4">
        <v>0.369932007466844</v>
      </c>
      <c r="F347" s="4">
        <v>0.340217515851982</v>
      </c>
      <c r="G347" s="4">
        <v>-0.0517569383675622</v>
      </c>
      <c r="H347" s="4">
        <v>0.146481662708643</v>
      </c>
      <c r="I347" s="4">
        <v>0.252743207307355</v>
      </c>
      <c r="J347" s="4">
        <v>1.04012807840412</v>
      </c>
      <c r="K347" s="4">
        <v>0.445421023149058</v>
      </c>
      <c r="L347" s="4">
        <v>0.168686797228902</v>
      </c>
      <c r="M347" s="4">
        <v>1.19932282134445</v>
      </c>
      <c r="N347" s="4">
        <v>0.344266480176875</v>
      </c>
      <c r="O347" s="4">
        <v>-0.0310846285221326</v>
      </c>
      <c r="P347" s="5">
        <v>-9.42331810825605E-5</v>
      </c>
      <c r="Q347" s="4">
        <v>0.439730792824722</v>
      </c>
      <c r="R347" s="4">
        <v>-0.194463422703148</v>
      </c>
      <c r="S347" s="4">
        <v>-0.537477337992813</v>
      </c>
      <c r="T347" s="4">
        <v>-0.239542090509895</v>
      </c>
      <c r="U347" s="4">
        <v>0.0437215398246029</v>
      </c>
      <c r="V347" s="4">
        <v>828.424908424908</v>
      </c>
      <c r="W347" s="4">
        <v>788.131868131868</v>
      </c>
      <c r="X347" s="4">
        <v>786.117216117216</v>
      </c>
      <c r="Y347" s="4">
        <v>800.21978021978</v>
      </c>
      <c r="Z347" s="4">
        <v>742.197802197802</v>
      </c>
      <c r="AA347" s="4">
        <v>-0.3927</v>
      </c>
      <c r="AB347" s="4">
        <v>0.127319</v>
      </c>
      <c r="AC347" s="4">
        <v>0.921936</v>
      </c>
      <c r="AD347" s="4">
        <v>1.936493</v>
      </c>
      <c r="AE347" s="4">
        <v>-3.155212</v>
      </c>
      <c r="AF347" s="4">
        <v>-0.942078</v>
      </c>
      <c r="AG347" s="4">
        <v>1.0</v>
      </c>
      <c r="AH347" s="4">
        <v>1.0</v>
      </c>
      <c r="AI347" s="4">
        <v>1.0</v>
      </c>
      <c r="AJ347" s="4">
        <v>1.0</v>
      </c>
      <c r="AK347" s="4">
        <v>1.0</v>
      </c>
      <c r="AL347" s="4">
        <v>25.0</v>
      </c>
      <c r="AM347" s="1"/>
      <c r="AN347" s="1"/>
      <c r="AO347" s="1"/>
    </row>
    <row r="348">
      <c r="A348" s="2">
        <v>44283.86354886574</v>
      </c>
      <c r="B348" s="4">
        <v>0.664261519241877</v>
      </c>
      <c r="C348" s="4">
        <v>0.068358946663724</v>
      </c>
      <c r="D348" s="4">
        <v>0.264573963284891</v>
      </c>
      <c r="E348" s="4">
        <v>0.572790681319074</v>
      </c>
      <c r="F348" s="4">
        <v>0.547946107366264</v>
      </c>
      <c r="G348" s="4">
        <v>-0.0520932074629252</v>
      </c>
      <c r="H348" s="4">
        <v>0.158030094453363</v>
      </c>
      <c r="I348" s="4">
        <v>0.512562618598556</v>
      </c>
      <c r="J348" s="4">
        <v>1.24112205917594</v>
      </c>
      <c r="K348" s="4">
        <v>0.517851660236939</v>
      </c>
      <c r="L348" s="4">
        <v>0.28021266196349</v>
      </c>
      <c r="M348" s="4">
        <v>1.13342914079181</v>
      </c>
      <c r="N348" s="4">
        <v>0.329756720330094</v>
      </c>
      <c r="O348" s="4">
        <v>0.0338663657951222</v>
      </c>
      <c r="P348" s="4">
        <v>0.187380853390122</v>
      </c>
      <c r="Q348" s="4">
        <v>0.415311306255313</v>
      </c>
      <c r="R348" s="4">
        <v>0.00526284341345683</v>
      </c>
      <c r="S348" s="4">
        <v>-0.552186399799713</v>
      </c>
      <c r="T348" s="4">
        <v>-0.24486721804135</v>
      </c>
      <c r="U348" s="4">
        <v>0.0962555642491418</v>
      </c>
      <c r="V348" s="4">
        <v>821.172161172161</v>
      </c>
      <c r="W348" s="4">
        <v>798.205128205128</v>
      </c>
      <c r="X348" s="4">
        <v>795.787545787545</v>
      </c>
      <c r="Y348" s="4">
        <v>806.263736263736</v>
      </c>
      <c r="Z348" s="4">
        <v>825.201465201465</v>
      </c>
      <c r="AA348" s="4">
        <v>-0.381836</v>
      </c>
      <c r="AB348" s="4">
        <v>0.118408</v>
      </c>
      <c r="AC348" s="4">
        <v>0.930481</v>
      </c>
      <c r="AD348" s="4">
        <v>3.364563</v>
      </c>
      <c r="AE348" s="4">
        <v>-2.64679</v>
      </c>
      <c r="AF348" s="4">
        <v>-2.878571</v>
      </c>
      <c r="AG348" s="4">
        <v>1.0</v>
      </c>
      <c r="AH348" s="4">
        <v>1.0</v>
      </c>
      <c r="AI348" s="4">
        <v>1.0</v>
      </c>
      <c r="AJ348" s="4">
        <v>1.0</v>
      </c>
      <c r="AK348" s="4">
        <v>1.0</v>
      </c>
      <c r="AL348" s="4">
        <v>25.0</v>
      </c>
      <c r="AM348" s="1"/>
      <c r="AN348" s="1"/>
      <c r="AO348" s="1"/>
    </row>
    <row r="349">
      <c r="A349" s="2">
        <v>44283.863560439815</v>
      </c>
      <c r="B349" s="4">
        <v>0.461231740025145</v>
      </c>
      <c r="C349" s="4">
        <v>0.173646275698609</v>
      </c>
      <c r="D349" s="4">
        <v>0.337702826703732</v>
      </c>
      <c r="E349" s="4">
        <v>0.333330868772447</v>
      </c>
      <c r="F349" s="4">
        <v>0.422044957884109</v>
      </c>
      <c r="G349" s="4">
        <v>-0.135752416205117</v>
      </c>
      <c r="H349" s="4">
        <v>0.0359604850085591</v>
      </c>
      <c r="I349" s="4">
        <v>0.108257607222088</v>
      </c>
      <c r="J349" s="4">
        <v>1.28034862729752</v>
      </c>
      <c r="K349" s="4">
        <v>0.445442767862527</v>
      </c>
      <c r="L349" s="4">
        <v>0.392277293014065</v>
      </c>
      <c r="M349" s="4">
        <v>1.15658318672336</v>
      </c>
      <c r="N349" s="4">
        <v>0.473064110252791</v>
      </c>
      <c r="O349" s="4">
        <v>0.0238574106541075</v>
      </c>
      <c r="P349" s="4">
        <v>0.163559748780939</v>
      </c>
      <c r="Q349" s="4">
        <v>0.359752721347724</v>
      </c>
      <c r="R349" s="4">
        <v>0.11683895343113</v>
      </c>
      <c r="S349" s="4">
        <v>-0.428461976222078</v>
      </c>
      <c r="T349" s="4">
        <v>-0.331862994103106</v>
      </c>
      <c r="U349" s="4">
        <v>0.307438693380513</v>
      </c>
      <c r="V349" s="4">
        <v>809.487179487179</v>
      </c>
      <c r="W349" s="4">
        <v>804.249084249084</v>
      </c>
      <c r="X349" s="4">
        <v>799.816849816849</v>
      </c>
      <c r="Y349" s="4">
        <v>819.96336996337</v>
      </c>
      <c r="Z349" s="4">
        <v>999.670329670329</v>
      </c>
      <c r="AA349" s="4">
        <v>-0.361206</v>
      </c>
      <c r="AB349" s="4">
        <v>0.078308</v>
      </c>
      <c r="AC349" s="4">
        <v>0.922974</v>
      </c>
      <c r="AD349" s="4">
        <v>1.94397</v>
      </c>
      <c r="AE349" s="4">
        <v>-1.891632</v>
      </c>
      <c r="AF349" s="4">
        <v>0.598145</v>
      </c>
      <c r="AG349" s="4">
        <v>1.0</v>
      </c>
      <c r="AH349" s="4">
        <v>1.0</v>
      </c>
      <c r="AI349" s="4">
        <v>1.0</v>
      </c>
      <c r="AJ349" s="4">
        <v>1.0</v>
      </c>
      <c r="AK349" s="4">
        <v>1.0</v>
      </c>
      <c r="AL349" s="4">
        <v>25.0</v>
      </c>
      <c r="AM349" s="1"/>
      <c r="AN349" s="1"/>
      <c r="AO349" s="1"/>
    </row>
    <row r="350">
      <c r="A350" s="2">
        <v>44283.86357203704</v>
      </c>
      <c r="B350" s="4">
        <v>0.723227572431235</v>
      </c>
      <c r="C350" s="4">
        <v>0.273511920474135</v>
      </c>
      <c r="D350" s="4">
        <v>0.087342235570161</v>
      </c>
      <c r="E350" s="4">
        <v>0.439267574953851</v>
      </c>
      <c r="F350" s="4">
        <v>0.344906012530255</v>
      </c>
      <c r="G350" s="4">
        <v>-0.21159339275529</v>
      </c>
      <c r="H350" s="4">
        <v>-0.112457430881577</v>
      </c>
      <c r="I350" s="4">
        <v>0.115318826824721</v>
      </c>
      <c r="J350" s="4">
        <v>1.19807007142366</v>
      </c>
      <c r="K350" s="4">
        <v>0.348763477332601</v>
      </c>
      <c r="L350" s="4">
        <v>0.379717675594057</v>
      </c>
      <c r="M350" s="4">
        <v>1.09483532932918</v>
      </c>
      <c r="N350" s="4">
        <v>0.380505701688797</v>
      </c>
      <c r="O350" s="4">
        <v>-0.121282615406869</v>
      </c>
      <c r="P350" s="4">
        <v>0.0261810024831368</v>
      </c>
      <c r="Q350" s="4">
        <v>0.421865833627271</v>
      </c>
      <c r="R350" s="4">
        <v>0.0536866312519146</v>
      </c>
      <c r="S350" s="4">
        <v>-0.518298419376788</v>
      </c>
      <c r="T350" s="4">
        <v>-0.323007067211509</v>
      </c>
      <c r="U350" s="4">
        <v>0.156176450184585</v>
      </c>
      <c r="V350" s="4">
        <v>834.065934065934</v>
      </c>
      <c r="W350" s="4">
        <v>808.681318681318</v>
      </c>
      <c r="X350" s="4">
        <v>804.249084249084</v>
      </c>
      <c r="Y350" s="4">
        <v>808.278388278388</v>
      </c>
      <c r="Z350" s="4">
        <v>757.106227106227</v>
      </c>
      <c r="AA350" s="4">
        <v>-0.36084</v>
      </c>
      <c r="AB350" s="4">
        <v>0.089172</v>
      </c>
      <c r="AC350" s="4">
        <v>0.930115</v>
      </c>
      <c r="AD350" s="4">
        <v>1.211243</v>
      </c>
      <c r="AE350" s="4">
        <v>-2.205658</v>
      </c>
      <c r="AF350" s="4">
        <v>-1.622467</v>
      </c>
      <c r="AG350" s="4">
        <v>1.0</v>
      </c>
      <c r="AH350" s="4">
        <v>1.0</v>
      </c>
      <c r="AI350" s="4">
        <v>1.0</v>
      </c>
      <c r="AJ350" s="4">
        <v>1.0</v>
      </c>
      <c r="AK350" s="4">
        <v>1.0</v>
      </c>
      <c r="AL350" s="4">
        <v>25.0</v>
      </c>
      <c r="AM350" s="1"/>
      <c r="AN350" s="1"/>
      <c r="AO350" s="1"/>
    </row>
    <row r="351">
      <c r="A351" s="2">
        <v>44283.863583715276</v>
      </c>
      <c r="B351" s="4">
        <v>0.849198418329519</v>
      </c>
      <c r="C351" s="4">
        <v>0.588191453802203</v>
      </c>
      <c r="D351" s="4">
        <v>-0.0218623768039487</v>
      </c>
      <c r="E351" s="4">
        <v>0.421533345502863</v>
      </c>
      <c r="F351" s="4">
        <v>0.500264439101059</v>
      </c>
      <c r="G351" s="4">
        <v>0.200108119553227</v>
      </c>
      <c r="H351" s="4">
        <v>0.146539775629719</v>
      </c>
      <c r="I351" s="4">
        <v>0.362973520862754</v>
      </c>
      <c r="J351" s="4">
        <v>0.874331322168412</v>
      </c>
      <c r="K351" s="4">
        <v>-0.0471547254841577</v>
      </c>
      <c r="L351" s="4">
        <v>0.11967507611954</v>
      </c>
      <c r="M351" s="4">
        <v>0.93956906606233</v>
      </c>
      <c r="N351" s="4">
        <v>0.236453789477532</v>
      </c>
      <c r="O351" s="4">
        <v>-0.179515399117881</v>
      </c>
      <c r="P351" s="4">
        <v>-0.107362940022551</v>
      </c>
      <c r="Q351" s="4">
        <v>0.342427715099557</v>
      </c>
      <c r="R351" s="4">
        <v>-0.0828731693222576</v>
      </c>
      <c r="S351" s="4">
        <v>-0.553626309329041</v>
      </c>
      <c r="T351" s="4">
        <v>-0.399327910874119</v>
      </c>
      <c r="U351" s="4">
        <v>0.115981760973034</v>
      </c>
      <c r="V351" s="4">
        <v>823.186813186813</v>
      </c>
      <c r="W351" s="4">
        <v>805.457875457875</v>
      </c>
      <c r="X351" s="4">
        <v>802.637362637362</v>
      </c>
      <c r="Y351" s="4">
        <v>808.278388278388</v>
      </c>
      <c r="Z351" s="4">
        <v>766.373626373626</v>
      </c>
      <c r="AA351" s="4">
        <v>-0.364441</v>
      </c>
      <c r="AB351" s="4">
        <v>0.058533</v>
      </c>
      <c r="AC351" s="4">
        <v>0.929871</v>
      </c>
      <c r="AD351" s="4">
        <v>3.177643</v>
      </c>
      <c r="AE351" s="4">
        <v>-2.609406</v>
      </c>
      <c r="AF351" s="4">
        <v>-5.473022</v>
      </c>
      <c r="AG351" s="4">
        <v>1.0</v>
      </c>
      <c r="AH351" s="4">
        <v>1.0</v>
      </c>
      <c r="AI351" s="4">
        <v>1.0</v>
      </c>
      <c r="AJ351" s="4">
        <v>1.0</v>
      </c>
      <c r="AK351" s="4">
        <v>1.0</v>
      </c>
      <c r="AL351" s="4">
        <v>25.0</v>
      </c>
      <c r="AM351" s="1"/>
      <c r="AN351" s="1"/>
      <c r="AO351" s="1"/>
    </row>
    <row r="352">
      <c r="A352" s="2">
        <v>44283.86359516204</v>
      </c>
      <c r="B352" s="4">
        <v>0.84834642984993</v>
      </c>
      <c r="C352" s="4">
        <v>0.611278653086096</v>
      </c>
      <c r="D352" s="4">
        <v>0.251021448253327</v>
      </c>
      <c r="E352" s="4">
        <v>0.547166005956673</v>
      </c>
      <c r="F352" s="4">
        <v>0.316543087976111</v>
      </c>
      <c r="G352" s="4">
        <v>0.197740844367526</v>
      </c>
      <c r="H352" s="4">
        <v>0.281694088054217</v>
      </c>
      <c r="I352" s="4">
        <v>0.226493709866506</v>
      </c>
      <c r="J352" s="4">
        <v>0.895359697626601</v>
      </c>
      <c r="K352" s="4">
        <v>0.180180274010411</v>
      </c>
      <c r="L352" s="4">
        <v>0.315305720132937</v>
      </c>
      <c r="M352" s="4">
        <v>0.820321057334692</v>
      </c>
      <c r="N352" s="4">
        <v>0.160287029657704</v>
      </c>
      <c r="O352" s="4">
        <v>-0.136299791898143</v>
      </c>
      <c r="P352" s="4">
        <v>0.00443776177839973</v>
      </c>
      <c r="Q352" s="4">
        <v>0.383130330050006</v>
      </c>
      <c r="R352" s="4">
        <v>0.0174919300368929</v>
      </c>
      <c r="S352" s="4">
        <v>-0.633743292129208</v>
      </c>
      <c r="T352" s="4">
        <v>-0.381851027086894</v>
      </c>
      <c r="U352" s="4">
        <v>0.157302066099654</v>
      </c>
      <c r="V352" s="4">
        <v>797.399267399267</v>
      </c>
      <c r="W352" s="4">
        <v>796.593406593406</v>
      </c>
      <c r="X352" s="4">
        <v>800.62271062271</v>
      </c>
      <c r="Y352" s="4">
        <v>796.593406593406</v>
      </c>
      <c r="Z352" s="4">
        <v>880.0</v>
      </c>
      <c r="AA352" s="4">
        <v>-0.367615</v>
      </c>
      <c r="AB352" s="4">
        <v>0.082947</v>
      </c>
      <c r="AC352" s="4">
        <v>0.935913</v>
      </c>
      <c r="AD352" s="4">
        <v>1.585083</v>
      </c>
      <c r="AE352" s="4">
        <v>-1.973877</v>
      </c>
      <c r="AF352" s="4">
        <v>-0.979462</v>
      </c>
      <c r="AG352" s="4">
        <v>1.0</v>
      </c>
      <c r="AH352" s="4">
        <v>1.0</v>
      </c>
      <c r="AI352" s="4">
        <v>1.0</v>
      </c>
      <c r="AJ352" s="4">
        <v>1.0</v>
      </c>
      <c r="AK352" s="4">
        <v>1.0</v>
      </c>
      <c r="AL352" s="4">
        <v>25.0</v>
      </c>
      <c r="AM352" s="1"/>
      <c r="AN352" s="1"/>
      <c r="AO352" s="1"/>
    </row>
    <row r="353">
      <c r="A353" s="2">
        <v>44283.86360684028</v>
      </c>
      <c r="B353" s="4">
        <v>0.873779369729046</v>
      </c>
      <c r="C353" s="4">
        <v>0.385793308348764</v>
      </c>
      <c r="D353" s="4">
        <v>-0.0608418025037946</v>
      </c>
      <c r="E353" s="4">
        <v>0.461414553702541</v>
      </c>
      <c r="F353" s="4">
        <v>0.0511344469696114</v>
      </c>
      <c r="G353" s="4">
        <v>-0.121766863924359</v>
      </c>
      <c r="H353" s="4">
        <v>-0.147412073123946</v>
      </c>
      <c r="I353" s="4">
        <v>-0.0792288716261763</v>
      </c>
      <c r="J353" s="4">
        <v>0.705448222786185</v>
      </c>
      <c r="K353" s="4">
        <v>0.117136955058292</v>
      </c>
      <c r="L353" s="4">
        <v>0.307092167803645</v>
      </c>
      <c r="M353" s="4">
        <v>0.862991046699609</v>
      </c>
      <c r="N353" s="4">
        <v>0.259405820648504</v>
      </c>
      <c r="O353" s="4">
        <v>-0.126885322106619</v>
      </c>
      <c r="P353" s="4">
        <v>-0.033769511616748</v>
      </c>
      <c r="Q353" s="4">
        <v>0.392470310174914</v>
      </c>
      <c r="R353" s="4">
        <v>0.0444663598663431</v>
      </c>
      <c r="S353" s="4">
        <v>-0.658531591468424</v>
      </c>
      <c r="T353" s="4">
        <v>-0.483275032133021</v>
      </c>
      <c r="U353" s="4">
        <v>0.251743842870587</v>
      </c>
      <c r="V353" s="4">
        <v>836.483516483516</v>
      </c>
      <c r="W353" s="4">
        <v>810.69597069597</v>
      </c>
      <c r="X353" s="4">
        <v>813.516483516483</v>
      </c>
      <c r="Y353" s="4">
        <v>813.516483516483</v>
      </c>
      <c r="Z353" s="4">
        <v>773.626373626373</v>
      </c>
      <c r="AA353" s="4">
        <v>-0.346863</v>
      </c>
      <c r="AB353" s="4">
        <v>0.081787</v>
      </c>
      <c r="AC353" s="4">
        <v>0.939758</v>
      </c>
      <c r="AD353" s="4">
        <v>0.127106</v>
      </c>
      <c r="AE353" s="4">
        <v>-3.872986</v>
      </c>
      <c r="AF353" s="4">
        <v>-2.631836</v>
      </c>
      <c r="AG353" s="4">
        <v>1.0</v>
      </c>
      <c r="AH353" s="4">
        <v>1.0</v>
      </c>
      <c r="AI353" s="4">
        <v>1.0</v>
      </c>
      <c r="AJ353" s="4">
        <v>1.0</v>
      </c>
      <c r="AK353" s="4">
        <v>1.0</v>
      </c>
      <c r="AL353" s="4">
        <v>25.0</v>
      </c>
      <c r="AM353" s="1"/>
      <c r="AN353" s="1"/>
      <c r="AO353" s="1"/>
    </row>
    <row r="354">
      <c r="A354" s="2">
        <v>44283.863618310184</v>
      </c>
      <c r="B354" s="4">
        <v>0.403856004716088</v>
      </c>
      <c r="C354" s="4">
        <v>0.341077832346963</v>
      </c>
      <c r="D354" s="4">
        <v>0.0237650858892939</v>
      </c>
      <c r="E354" s="4">
        <v>0.107718661235853</v>
      </c>
      <c r="F354" s="4">
        <v>0.0787880693200196</v>
      </c>
      <c r="G354" s="4">
        <v>0.0758546989796202</v>
      </c>
      <c r="H354" s="4">
        <v>0.0664088052227496</v>
      </c>
      <c r="I354" s="4">
        <v>-0.00610257159701537</v>
      </c>
      <c r="J354" s="4">
        <v>0.777284226181441</v>
      </c>
      <c r="K354" s="4">
        <v>0.112423656838712</v>
      </c>
      <c r="L354" s="4">
        <v>0.306142729666239</v>
      </c>
      <c r="M354" s="4">
        <v>0.857576769158885</v>
      </c>
      <c r="N354" s="4">
        <v>0.269275300980357</v>
      </c>
      <c r="O354" s="4">
        <v>-0.0591298053906645</v>
      </c>
      <c r="P354" s="4">
        <v>0.00527700059729706</v>
      </c>
      <c r="Q354" s="4">
        <v>0.474573134496442</v>
      </c>
      <c r="R354" s="4">
        <v>0.0991456825224488</v>
      </c>
      <c r="S354" s="4">
        <v>-0.607010471695753</v>
      </c>
      <c r="T354" s="4">
        <v>-0.425516951763103</v>
      </c>
      <c r="U354" s="4">
        <v>0.239905472102486</v>
      </c>
      <c r="V354" s="4">
        <v>817.948717948718</v>
      </c>
      <c r="W354" s="4">
        <v>807.069597069597</v>
      </c>
      <c r="X354" s="4">
        <v>811.098901098901</v>
      </c>
      <c r="Y354" s="4">
        <v>809.890109890109</v>
      </c>
      <c r="Z354" s="4">
        <v>801.025641025641</v>
      </c>
      <c r="AA354" s="4">
        <v>-0.332092</v>
      </c>
      <c r="AB354" s="4">
        <v>0.082153</v>
      </c>
      <c r="AC354" s="4">
        <v>0.942749</v>
      </c>
      <c r="AD354" s="4">
        <v>1.510315</v>
      </c>
      <c r="AE354" s="4">
        <v>-2.489777</v>
      </c>
      <c r="AF354" s="4">
        <v>-2.220612</v>
      </c>
      <c r="AG354" s="4">
        <v>1.0</v>
      </c>
      <c r="AH354" s="4">
        <v>1.0</v>
      </c>
      <c r="AI354" s="4">
        <v>1.0</v>
      </c>
      <c r="AJ354" s="4">
        <v>1.0</v>
      </c>
      <c r="AK354" s="4">
        <v>1.0</v>
      </c>
      <c r="AL354" s="4">
        <v>25.0</v>
      </c>
      <c r="AM354" s="1"/>
      <c r="AN354" s="1"/>
      <c r="AO354" s="1"/>
    </row>
    <row r="355">
      <c r="A355" s="2">
        <v>44283.86362988426</v>
      </c>
      <c r="B355" s="4">
        <v>0.0974516797033773</v>
      </c>
      <c r="C355" s="4">
        <v>0.265818498450195</v>
      </c>
      <c r="D355" s="4">
        <v>0.0789673158755913</v>
      </c>
      <c r="E355" s="4">
        <v>-0.0280381753755933</v>
      </c>
      <c r="F355" s="4">
        <v>0.325374959116379</v>
      </c>
      <c r="G355" s="4">
        <v>0.106573782954098</v>
      </c>
      <c r="H355" s="4">
        <v>0.209949508873153</v>
      </c>
      <c r="I355" s="4">
        <v>0.232586222665367</v>
      </c>
      <c r="J355" s="4">
        <v>1.31936930668832</v>
      </c>
      <c r="K355" s="4">
        <v>0.254168833834785</v>
      </c>
      <c r="L355" s="4">
        <v>0.565188631280688</v>
      </c>
      <c r="M355" s="4">
        <v>1.38872897310641</v>
      </c>
      <c r="N355" s="4">
        <v>0.312498726736439</v>
      </c>
      <c r="O355" s="4">
        <v>-0.0652318510281028</v>
      </c>
      <c r="P355" s="4">
        <v>0.159750404979557</v>
      </c>
      <c r="Q355" s="4">
        <v>0.455440714543018</v>
      </c>
      <c r="R355" s="4">
        <v>0.00260396843100184</v>
      </c>
      <c r="S355" s="4">
        <v>-0.376448763271489</v>
      </c>
      <c r="T355" s="4">
        <v>-0.383641214597707</v>
      </c>
      <c r="U355" s="4">
        <v>0.0699303555637099</v>
      </c>
      <c r="V355" s="4">
        <v>806.666666666666</v>
      </c>
      <c r="W355" s="4">
        <v>797.399267399267</v>
      </c>
      <c r="X355" s="4">
        <v>791.355311355311</v>
      </c>
      <c r="Y355" s="4">
        <v>805.054945054945</v>
      </c>
      <c r="Z355" s="4">
        <v>839.304029304029</v>
      </c>
      <c r="AA355" s="4">
        <v>-0.308044</v>
      </c>
      <c r="AB355" s="4">
        <v>0.08667</v>
      </c>
      <c r="AC355" s="4">
        <v>0.952332</v>
      </c>
      <c r="AD355" s="4">
        <v>2.489777</v>
      </c>
      <c r="AE355" s="4">
        <v>-2.601929</v>
      </c>
      <c r="AF355" s="4">
        <v>-1.345825</v>
      </c>
      <c r="AG355" s="4">
        <v>1.0</v>
      </c>
      <c r="AH355" s="4">
        <v>1.0</v>
      </c>
      <c r="AI355" s="4">
        <v>1.0</v>
      </c>
      <c r="AJ355" s="4">
        <v>1.0</v>
      </c>
      <c r="AK355" s="4">
        <v>1.0</v>
      </c>
      <c r="AL355" s="4">
        <v>25.0</v>
      </c>
      <c r="AM355" s="1"/>
      <c r="AN355" s="1"/>
      <c r="AO355" s="1"/>
    </row>
    <row r="356">
      <c r="A356" s="2">
        <v>44283.86364145833</v>
      </c>
      <c r="B356" s="4">
        <v>0.356129113919883</v>
      </c>
      <c r="C356" s="4">
        <v>0.484899968239004</v>
      </c>
      <c r="D356" s="4">
        <v>0.308452864461128</v>
      </c>
      <c r="E356" s="4">
        <v>0.0264642042388306</v>
      </c>
      <c r="F356" s="4">
        <v>0.743589219980069</v>
      </c>
      <c r="G356" s="4">
        <v>0.246849486562845</v>
      </c>
      <c r="H356" s="4">
        <v>0.438307692836677</v>
      </c>
      <c r="I356" s="4">
        <v>0.715015514653459</v>
      </c>
      <c r="J356" s="4">
        <v>1.51515624780664</v>
      </c>
      <c r="K356" s="4">
        <v>0.437487755749072</v>
      </c>
      <c r="L356" s="4">
        <v>0.662139032931828</v>
      </c>
      <c r="M356" s="4">
        <v>1.63925138741486</v>
      </c>
      <c r="N356" s="4">
        <v>0.361947302663846</v>
      </c>
      <c r="O356" s="4">
        <v>-0.0563785996548899</v>
      </c>
      <c r="P356" s="4">
        <v>0.282668882546116</v>
      </c>
      <c r="Q356" s="4">
        <v>0.427432050277844</v>
      </c>
      <c r="R356" s="4">
        <v>-0.0767073472381012</v>
      </c>
      <c r="S356" s="4">
        <v>-0.477962187246477</v>
      </c>
      <c r="T356" s="4">
        <v>-0.338520003566322</v>
      </c>
      <c r="U356" s="4">
        <v>0.0526439586651373</v>
      </c>
      <c r="V356" s="4">
        <v>806.263736263736</v>
      </c>
      <c r="W356" s="4">
        <v>803.040293040293</v>
      </c>
      <c r="X356" s="4">
        <v>799.010989010989</v>
      </c>
      <c r="Y356" s="4">
        <v>805.457875457875</v>
      </c>
      <c r="Z356" s="4">
        <v>1023.84615384615</v>
      </c>
      <c r="AA356" s="4">
        <v>-0.300964</v>
      </c>
      <c r="AB356" s="4">
        <v>0.084045</v>
      </c>
      <c r="AC356" s="4">
        <v>0.966492</v>
      </c>
      <c r="AD356" s="4">
        <v>-1.600037</v>
      </c>
      <c r="AE356" s="4">
        <v>-0.336456</v>
      </c>
      <c r="AF356" s="4">
        <v>0.35141</v>
      </c>
      <c r="AG356" s="4">
        <v>1.0</v>
      </c>
      <c r="AH356" s="4">
        <v>1.0</v>
      </c>
      <c r="AI356" s="4">
        <v>1.0</v>
      </c>
      <c r="AJ356" s="4">
        <v>1.0</v>
      </c>
      <c r="AK356" s="4">
        <v>1.0</v>
      </c>
      <c r="AL356" s="4">
        <v>25.0</v>
      </c>
      <c r="AM356" s="1"/>
      <c r="AN356" s="1"/>
      <c r="AO356" s="1"/>
    </row>
    <row r="357">
      <c r="A357" s="2">
        <v>44283.86365304398</v>
      </c>
      <c r="B357" s="4">
        <v>0.382445653518327</v>
      </c>
      <c r="C357" s="4">
        <v>0.408484152935907</v>
      </c>
      <c r="D357" s="4">
        <v>0.513681741426977</v>
      </c>
      <c r="E357" s="4">
        <v>0.317196663708407</v>
      </c>
      <c r="F357" s="4">
        <v>0.379776494897714</v>
      </c>
      <c r="G357" s="4">
        <v>0.0460606579762678</v>
      </c>
      <c r="H357" s="4">
        <v>0.208152920046787</v>
      </c>
      <c r="I357" s="4">
        <v>0.42888260288535</v>
      </c>
      <c r="J357" s="4">
        <v>1.24344327612376</v>
      </c>
      <c r="K357" s="4">
        <v>0.396211622591407</v>
      </c>
      <c r="L357" s="4">
        <v>0.476437073108278</v>
      </c>
      <c r="M357" s="4">
        <v>0.967815769758845</v>
      </c>
      <c r="N357" s="4">
        <v>0.415898780836836</v>
      </c>
      <c r="O357" s="4">
        <v>-0.0695134801846304</v>
      </c>
      <c r="P357" s="4">
        <v>0.0204730884720716</v>
      </c>
      <c r="Q357" s="4">
        <v>0.482822708452448</v>
      </c>
      <c r="R357" s="4">
        <v>-0.0790527416960216</v>
      </c>
      <c r="S357" s="4">
        <v>-0.580768760747574</v>
      </c>
      <c r="T357" s="4">
        <v>-0.257177655138133</v>
      </c>
      <c r="U357" s="4">
        <v>0.133796107946707</v>
      </c>
      <c r="V357" s="4">
        <v>826.813186813186</v>
      </c>
      <c r="W357" s="4">
        <v>800.21978021978</v>
      </c>
      <c r="X357" s="4">
        <v>807.472527472527</v>
      </c>
      <c r="Y357" s="4">
        <v>811.904761904761</v>
      </c>
      <c r="Z357" s="4">
        <v>735.347985347985</v>
      </c>
      <c r="AA357" s="4">
        <v>-0.279358</v>
      </c>
      <c r="AB357" s="4">
        <v>0.070251</v>
      </c>
      <c r="AC357" s="4">
        <v>0.962952</v>
      </c>
      <c r="AD357" s="4">
        <v>2.50473</v>
      </c>
      <c r="AE357" s="4">
        <v>-1.211243</v>
      </c>
      <c r="AF357" s="4">
        <v>0.157013</v>
      </c>
      <c r="AG357" s="4">
        <v>1.0</v>
      </c>
      <c r="AH357" s="4">
        <v>1.0</v>
      </c>
      <c r="AI357" s="4">
        <v>1.0</v>
      </c>
      <c r="AJ357" s="4">
        <v>1.0</v>
      </c>
      <c r="AK357" s="4">
        <v>1.0</v>
      </c>
      <c r="AL357" s="4">
        <v>25.0</v>
      </c>
      <c r="AM357" s="1"/>
      <c r="AN357" s="1"/>
      <c r="AO357" s="1"/>
    </row>
    <row r="358">
      <c r="A358" s="2">
        <v>44283.863664606484</v>
      </c>
      <c r="B358" s="4">
        <v>0.673749036541583</v>
      </c>
      <c r="C358" s="4">
        <v>0.161314841503931</v>
      </c>
      <c r="D358" s="4">
        <v>0.0729011353853441</v>
      </c>
      <c r="E358" s="4">
        <v>0.236251122807008</v>
      </c>
      <c r="F358" s="4">
        <v>0.352861947343277</v>
      </c>
      <c r="G358" s="4">
        <v>0.00702977360524832</v>
      </c>
      <c r="H358" s="4">
        <v>-0.137213070014041</v>
      </c>
      <c r="I358" s="4">
        <v>0.0301389995406868</v>
      </c>
      <c r="J358" s="4">
        <v>1.10208861365825</v>
      </c>
      <c r="K358" s="4">
        <v>0.172720820291757</v>
      </c>
      <c r="L358" s="4">
        <v>0.144738423789724</v>
      </c>
      <c r="M358" s="4">
        <v>0.905172060670172</v>
      </c>
      <c r="N358" s="4">
        <v>0.246748474798145</v>
      </c>
      <c r="O358" s="4">
        <v>-0.143877557981385</v>
      </c>
      <c r="P358" s="4">
        <v>-0.14375326611437</v>
      </c>
      <c r="Q358" s="4">
        <v>0.385315335000506</v>
      </c>
      <c r="R358" s="4">
        <v>0.0396043901528165</v>
      </c>
      <c r="S358" s="4">
        <v>-0.584677288145268</v>
      </c>
      <c r="T358" s="4">
        <v>-0.541310088051953</v>
      </c>
      <c r="U358" s="4">
        <v>0.181946411782718</v>
      </c>
      <c r="V358" s="4">
        <v>817.142857142857</v>
      </c>
      <c r="W358" s="4">
        <v>807.875457875457</v>
      </c>
      <c r="X358" s="4">
        <v>807.875457875457</v>
      </c>
      <c r="Y358" s="4">
        <v>821.575091575091</v>
      </c>
      <c r="Z358" s="4">
        <v>978.315018315018</v>
      </c>
      <c r="AA358" s="4">
        <v>-0.251648</v>
      </c>
      <c r="AB358" s="4">
        <v>0.045837</v>
      </c>
      <c r="AC358" s="4">
        <v>0.969116</v>
      </c>
      <c r="AD358" s="4">
        <v>6.153412</v>
      </c>
      <c r="AE358" s="4">
        <v>-3.028107</v>
      </c>
      <c r="AF358" s="4">
        <v>-2.29538</v>
      </c>
      <c r="AG358" s="4">
        <v>1.0</v>
      </c>
      <c r="AH358" s="4">
        <v>1.0</v>
      </c>
      <c r="AI358" s="4">
        <v>1.0</v>
      </c>
      <c r="AJ358" s="4">
        <v>1.0</v>
      </c>
      <c r="AK358" s="4">
        <v>1.0</v>
      </c>
      <c r="AL358" s="4">
        <v>25.0</v>
      </c>
      <c r="AM358" s="1"/>
      <c r="AN358" s="1"/>
      <c r="AO358" s="1"/>
    </row>
    <row r="359">
      <c r="A359" s="2">
        <v>44283.86367627315</v>
      </c>
      <c r="B359" s="4">
        <v>0.610528660907466</v>
      </c>
      <c r="C359" s="4">
        <v>0.115326827752913</v>
      </c>
      <c r="D359" s="4">
        <v>-0.369665977122902</v>
      </c>
      <c r="E359" s="4">
        <v>0.472383589633675</v>
      </c>
      <c r="F359" s="4">
        <v>0.441491978920446</v>
      </c>
      <c r="G359" s="4">
        <v>-0.127158130174566</v>
      </c>
      <c r="H359" s="4">
        <v>0.148188953225331</v>
      </c>
      <c r="I359" s="4">
        <v>0.369449176566547</v>
      </c>
      <c r="J359" s="4">
        <v>1.07634915975341</v>
      </c>
      <c r="K359" s="4">
        <v>0.230869768339651</v>
      </c>
      <c r="L359" s="4">
        <v>0.139774242523869</v>
      </c>
      <c r="M359" s="4">
        <v>0.936054820885762</v>
      </c>
      <c r="N359" s="4">
        <v>0.293933223824747</v>
      </c>
      <c r="O359" s="4">
        <v>-0.0193128583148953</v>
      </c>
      <c r="P359" s="4">
        <v>-0.00526317567905255</v>
      </c>
      <c r="Q359" s="4">
        <v>0.338746797262309</v>
      </c>
      <c r="R359" s="4">
        <v>-0.105846779024238</v>
      </c>
      <c r="S359" s="4">
        <v>-0.517439747426374</v>
      </c>
      <c r="T359" s="4">
        <v>-0.393865030485086</v>
      </c>
      <c r="U359" s="4">
        <v>0.052257157865844</v>
      </c>
      <c r="V359" s="4">
        <v>844.542124542124</v>
      </c>
      <c r="W359" s="4">
        <v>807.875457875457</v>
      </c>
      <c r="X359" s="4">
        <v>805.860805860805</v>
      </c>
      <c r="Y359" s="4">
        <v>807.472527472527</v>
      </c>
      <c r="Z359" s="4">
        <v>749.853479853479</v>
      </c>
      <c r="AA359" s="4">
        <v>-0.247192</v>
      </c>
      <c r="AB359" s="4">
        <v>0.065857</v>
      </c>
      <c r="AC359" s="4">
        <v>0.975586</v>
      </c>
      <c r="AD359" s="4">
        <v>1.4505</v>
      </c>
      <c r="AE359" s="4">
        <v>-1.629944</v>
      </c>
      <c r="AF359" s="4">
        <v>-0.680389</v>
      </c>
      <c r="AG359" s="4">
        <v>1.0</v>
      </c>
      <c r="AH359" s="4">
        <v>1.0</v>
      </c>
      <c r="AI359" s="4">
        <v>1.0</v>
      </c>
      <c r="AJ359" s="4">
        <v>1.0</v>
      </c>
      <c r="AK359" s="4">
        <v>1.0</v>
      </c>
      <c r="AL359" s="4">
        <v>25.0</v>
      </c>
      <c r="AM359" s="1"/>
      <c r="AN359" s="1"/>
      <c r="AO359" s="1"/>
    </row>
    <row r="360">
      <c r="A360" s="2">
        <v>44283.86368775463</v>
      </c>
      <c r="B360" s="4">
        <v>-0.0717275674016702</v>
      </c>
      <c r="C360" s="4">
        <v>0.070326663297961</v>
      </c>
      <c r="D360" s="4">
        <v>-0.369843863621247</v>
      </c>
      <c r="E360" s="4">
        <v>0.220545365903671</v>
      </c>
      <c r="F360" s="4">
        <v>0.144725004761149</v>
      </c>
      <c r="G360" s="4">
        <v>-0.138478473462757</v>
      </c>
      <c r="H360" s="4">
        <v>-0.0674341959965147</v>
      </c>
      <c r="I360" s="4">
        <v>0.142938406790951</v>
      </c>
      <c r="J360" s="4">
        <v>0.972806871665419</v>
      </c>
      <c r="K360" s="4">
        <v>0.119959436975656</v>
      </c>
      <c r="L360" s="4">
        <v>0.101764106425655</v>
      </c>
      <c r="M360" s="4">
        <v>0.860594470152597</v>
      </c>
      <c r="N360" s="4">
        <v>0.203874891180717</v>
      </c>
      <c r="O360" s="4">
        <v>0.0244878968835952</v>
      </c>
      <c r="P360" s="4">
        <v>-0.0830068572567569</v>
      </c>
      <c r="Q360" s="4">
        <v>0.428600749281009</v>
      </c>
      <c r="R360" s="4">
        <v>-0.170740922774158</v>
      </c>
      <c r="S360" s="4">
        <v>-0.557465223036841</v>
      </c>
      <c r="T360" s="4">
        <v>-0.371796644831592</v>
      </c>
      <c r="U360" s="4">
        <v>0.175904161335077</v>
      </c>
      <c r="V360" s="4">
        <v>820.76923076923</v>
      </c>
      <c r="W360" s="4">
        <v>804.249084249084</v>
      </c>
      <c r="X360" s="4">
        <v>802.637362637362</v>
      </c>
      <c r="Y360" s="4">
        <v>808.681318681318</v>
      </c>
      <c r="Z360" s="4">
        <v>730.10989010989</v>
      </c>
      <c r="AA360" s="4">
        <v>-0.265991</v>
      </c>
      <c r="AB360" s="4">
        <v>0.031555</v>
      </c>
      <c r="AC360" s="4">
        <v>0.964905</v>
      </c>
      <c r="AD360" s="4">
        <v>6.931</v>
      </c>
      <c r="AE360" s="4">
        <v>-3.74588</v>
      </c>
      <c r="AF360" s="4">
        <v>-6.878662</v>
      </c>
      <c r="AG360" s="4">
        <v>1.0</v>
      </c>
      <c r="AH360" s="4">
        <v>1.0</v>
      </c>
      <c r="AI360" s="4">
        <v>1.0</v>
      </c>
      <c r="AJ360" s="4">
        <v>1.0</v>
      </c>
      <c r="AK360" s="4">
        <v>1.0</v>
      </c>
      <c r="AL360" s="4">
        <v>25.0</v>
      </c>
      <c r="AM360" s="1"/>
      <c r="AN360" s="1"/>
      <c r="AO360" s="1"/>
    </row>
    <row r="361">
      <c r="A361" s="2">
        <v>44283.86369932871</v>
      </c>
      <c r="B361" s="4">
        <v>0.293293788119324</v>
      </c>
      <c r="C361" s="4">
        <v>0.249995441616077</v>
      </c>
      <c r="D361" s="4">
        <v>-0.102829090844613</v>
      </c>
      <c r="E361" s="4">
        <v>0.154225819609716</v>
      </c>
      <c r="F361" s="4">
        <v>0.473935808390302</v>
      </c>
      <c r="G361" s="4">
        <v>-0.170114336579959</v>
      </c>
      <c r="H361" s="4">
        <v>0.0467010241720001</v>
      </c>
      <c r="I361" s="4">
        <v>0.0172574842665737</v>
      </c>
      <c r="J361" s="4">
        <v>1.14521938160021</v>
      </c>
      <c r="K361" s="4">
        <v>0.0657875326578271</v>
      </c>
      <c r="L361" s="4">
        <v>0.373848156279519</v>
      </c>
      <c r="M361" s="4">
        <v>0.753125903969339</v>
      </c>
      <c r="N361" s="4">
        <v>0.303166437458469</v>
      </c>
      <c r="O361" s="4">
        <v>-0.141204893576297</v>
      </c>
      <c r="P361" s="4">
        <v>-0.00476057749214838</v>
      </c>
      <c r="Q361" s="4">
        <v>0.458015043756677</v>
      </c>
      <c r="R361" s="4">
        <v>0.104397740288795</v>
      </c>
      <c r="S361" s="4">
        <v>-0.478977967529418</v>
      </c>
      <c r="T361" s="4">
        <v>-0.280583476950288</v>
      </c>
      <c r="U361" s="4">
        <v>0.0892770010393</v>
      </c>
      <c r="V361" s="4">
        <v>801.428571428571</v>
      </c>
      <c r="W361" s="4">
        <v>799.413919413919</v>
      </c>
      <c r="X361" s="4">
        <v>798.608058608058</v>
      </c>
      <c r="Y361" s="4">
        <v>809.084249084249</v>
      </c>
      <c r="Z361" s="4">
        <v>856.227106227106</v>
      </c>
      <c r="AA361" s="4">
        <v>-0.244202</v>
      </c>
      <c r="AB361" s="4">
        <v>0.061584</v>
      </c>
      <c r="AC361" s="4">
        <v>0.9776</v>
      </c>
      <c r="AD361" s="4">
        <v>5.061798</v>
      </c>
      <c r="AE361" s="4">
        <v>-1.084137</v>
      </c>
      <c r="AF361" s="4">
        <v>-0.343933</v>
      </c>
      <c r="AG361" s="4">
        <v>1.0</v>
      </c>
      <c r="AH361" s="4">
        <v>1.0</v>
      </c>
      <c r="AI361" s="4">
        <v>1.0</v>
      </c>
      <c r="AJ361" s="4">
        <v>1.0</v>
      </c>
      <c r="AK361" s="4">
        <v>1.0</v>
      </c>
      <c r="AL361" s="4">
        <v>25.0</v>
      </c>
      <c r="AM361" s="1"/>
      <c r="AN361" s="1"/>
      <c r="AO361" s="1"/>
    </row>
    <row r="362">
      <c r="A362" s="2">
        <v>44283.86371090278</v>
      </c>
      <c r="B362" s="4">
        <v>0.57651050484337</v>
      </c>
      <c r="C362" s="4">
        <v>0.37388392663362</v>
      </c>
      <c r="D362" s="4">
        <v>0.237389747296459</v>
      </c>
      <c r="E362" s="4">
        <v>0.461046644494008</v>
      </c>
      <c r="F362" s="4">
        <v>0.541308679375051</v>
      </c>
      <c r="G362" s="4">
        <v>0.115017565438021</v>
      </c>
      <c r="H362" s="4">
        <v>0.052140168286433</v>
      </c>
      <c r="I362" s="4">
        <v>0.318198069895525</v>
      </c>
      <c r="J362" s="4">
        <v>1.31509853095011</v>
      </c>
      <c r="K362" s="4">
        <v>0.0200413045912622</v>
      </c>
      <c r="L362" s="4">
        <v>0.434195681939341</v>
      </c>
      <c r="M362" s="4">
        <v>0.630479888771013</v>
      </c>
      <c r="N362" s="4">
        <v>0.454000245602254</v>
      </c>
      <c r="O362" s="4">
        <v>-0.137098710472888</v>
      </c>
      <c r="P362" s="4">
        <v>0.085252866487083</v>
      </c>
      <c r="Q362" s="4">
        <v>0.417421507920132</v>
      </c>
      <c r="R362" s="4">
        <v>0.212097923906024</v>
      </c>
      <c r="S362" s="4">
        <v>-0.494297526290972</v>
      </c>
      <c r="T362" s="4">
        <v>-0.289201063521656</v>
      </c>
      <c r="U362" s="4">
        <v>0.0861690789352675</v>
      </c>
      <c r="V362" s="4">
        <v>798.205128205128</v>
      </c>
      <c r="W362" s="4">
        <v>796.996336996337</v>
      </c>
      <c r="X362" s="4">
        <v>800.62271062271</v>
      </c>
      <c r="Y362" s="4">
        <v>803.040293040293</v>
      </c>
      <c r="Z362" s="4">
        <v>944.871794871794</v>
      </c>
      <c r="AA362" s="4">
        <v>-0.252991</v>
      </c>
      <c r="AB362" s="4">
        <v>0.074158</v>
      </c>
      <c r="AC362" s="4">
        <v>0.968262</v>
      </c>
      <c r="AD362" s="4">
        <v>4.553375</v>
      </c>
      <c r="AE362" s="4">
        <v>-2.15332</v>
      </c>
      <c r="AF362" s="4">
        <v>-6.056213</v>
      </c>
      <c r="AG362" s="4">
        <v>1.0</v>
      </c>
      <c r="AH362" s="4">
        <v>1.0</v>
      </c>
      <c r="AI362" s="4">
        <v>1.0</v>
      </c>
      <c r="AJ362" s="4">
        <v>1.0</v>
      </c>
      <c r="AK362" s="4">
        <v>1.0</v>
      </c>
      <c r="AL362" s="4">
        <v>25.0</v>
      </c>
      <c r="AM362" s="1"/>
      <c r="AN362" s="1"/>
      <c r="AO362" s="1"/>
    </row>
    <row r="363">
      <c r="A363" s="2">
        <v>44283.86372247685</v>
      </c>
      <c r="B363" s="4">
        <v>0.374412408938748</v>
      </c>
      <c r="C363" s="4">
        <v>-0.154184140103528</v>
      </c>
      <c r="D363" s="4">
        <v>0.20823979089202</v>
      </c>
      <c r="E363" s="4">
        <v>0.283092252202635</v>
      </c>
      <c r="F363" s="4">
        <v>0.424328909842403</v>
      </c>
      <c r="G363" s="4">
        <v>-0.104653060104788</v>
      </c>
      <c r="H363" s="4">
        <v>0.00223470193122138</v>
      </c>
      <c r="I363" s="4">
        <v>0.244646430233818</v>
      </c>
      <c r="J363" s="4">
        <v>1.14948811316478</v>
      </c>
      <c r="K363" s="4">
        <v>-0.0336985792275362</v>
      </c>
      <c r="L363" s="4">
        <v>0.216208437357793</v>
      </c>
      <c r="M363" s="4">
        <v>0.643647283865296</v>
      </c>
      <c r="N363" s="4">
        <v>0.33776329007156</v>
      </c>
      <c r="O363" s="4">
        <v>-0.212568016171523</v>
      </c>
      <c r="P363" s="4">
        <v>-0.0174467194664724</v>
      </c>
      <c r="Q363" s="4">
        <v>0.414889010224994</v>
      </c>
      <c r="R363" s="4">
        <v>0.111932205558283</v>
      </c>
      <c r="S363" s="4">
        <v>-0.47050986756985</v>
      </c>
      <c r="T363" s="4">
        <v>-0.28928338175661</v>
      </c>
      <c r="U363" s="4">
        <v>0.117988585406031</v>
      </c>
      <c r="V363" s="4">
        <v>832.857142857142</v>
      </c>
      <c r="W363" s="4">
        <v>799.413919413919</v>
      </c>
      <c r="X363" s="4">
        <v>810.29304029304</v>
      </c>
      <c r="Y363" s="4">
        <v>809.487179487179</v>
      </c>
      <c r="Z363" s="4">
        <v>804.249084249084</v>
      </c>
      <c r="AA363" s="4">
        <v>-0.297729</v>
      </c>
      <c r="AB363" s="4">
        <v>0.084961</v>
      </c>
      <c r="AC363" s="4">
        <v>0.964722</v>
      </c>
      <c r="AD363" s="4">
        <v>2.878571</v>
      </c>
      <c r="AE363" s="4">
        <v>0.149536</v>
      </c>
      <c r="AF363" s="4">
        <v>-1.114044</v>
      </c>
      <c r="AG363" s="4">
        <v>1.0</v>
      </c>
      <c r="AH363" s="4">
        <v>1.0</v>
      </c>
      <c r="AI363" s="4">
        <v>1.0</v>
      </c>
      <c r="AJ363" s="4">
        <v>1.0</v>
      </c>
      <c r="AK363" s="4">
        <v>1.0</v>
      </c>
      <c r="AL363" s="4">
        <v>25.0</v>
      </c>
      <c r="AM363" s="1"/>
      <c r="AN363" s="1"/>
      <c r="AO363" s="1"/>
    </row>
    <row r="364">
      <c r="A364" s="2">
        <v>44283.86373413194</v>
      </c>
      <c r="B364" s="4">
        <v>0.571864134154731</v>
      </c>
      <c r="C364" s="4">
        <v>-0.125489099217706</v>
      </c>
      <c r="D364" s="4">
        <v>0.117506525842432</v>
      </c>
      <c r="E364" s="4">
        <v>0.382608378813904</v>
      </c>
      <c r="F364" s="4">
        <v>0.365708153248033</v>
      </c>
      <c r="G364" s="4">
        <v>-0.21016934210867</v>
      </c>
      <c r="H364" s="4">
        <v>0.272321641351659</v>
      </c>
      <c r="I364" s="4">
        <v>0.0155746904246498</v>
      </c>
      <c r="J364" s="4">
        <v>1.110888660522</v>
      </c>
      <c r="K364" s="4">
        <v>0.269424191714208</v>
      </c>
      <c r="L364" s="4">
        <v>0.154245938299337</v>
      </c>
      <c r="M364" s="4">
        <v>0.550885365790581</v>
      </c>
      <c r="N364" s="4">
        <v>0.21801182047419</v>
      </c>
      <c r="O364" s="4">
        <v>-0.142350842173243</v>
      </c>
      <c r="P364" s="4">
        <v>0.0291520957909836</v>
      </c>
      <c r="Q364" s="4">
        <v>0.16185173175933</v>
      </c>
      <c r="R364" s="4">
        <v>-0.0903075773975712</v>
      </c>
      <c r="S364" s="4">
        <v>-0.469401833955799</v>
      </c>
      <c r="T364" s="4">
        <v>-0.289457187080906</v>
      </c>
      <c r="U364" s="4">
        <v>0.190156361981247</v>
      </c>
      <c r="V364" s="4">
        <v>796.190476190476</v>
      </c>
      <c r="W364" s="4">
        <v>799.010989010989</v>
      </c>
      <c r="X364" s="4">
        <v>801.428571428571</v>
      </c>
      <c r="Y364" s="4">
        <v>803.040293040293</v>
      </c>
      <c r="Z364" s="4">
        <v>977.106227106227</v>
      </c>
      <c r="AA364" s="4">
        <v>-0.304871</v>
      </c>
      <c r="AB364" s="4">
        <v>0.087341</v>
      </c>
      <c r="AC364" s="4">
        <v>0.953552</v>
      </c>
      <c r="AD364" s="4">
        <v>8.448792</v>
      </c>
      <c r="AE364" s="4">
        <v>-0.119629</v>
      </c>
      <c r="AF364" s="4">
        <v>-8.8974</v>
      </c>
      <c r="AG364" s="4">
        <v>1.0</v>
      </c>
      <c r="AH364" s="4">
        <v>1.0</v>
      </c>
      <c r="AI364" s="4">
        <v>1.0</v>
      </c>
      <c r="AJ364" s="4">
        <v>1.0</v>
      </c>
      <c r="AK364" s="4">
        <v>1.0</v>
      </c>
      <c r="AL364" s="4">
        <v>25.0</v>
      </c>
      <c r="AM364" s="1"/>
      <c r="AN364" s="1"/>
      <c r="AO364" s="1"/>
    </row>
    <row r="365">
      <c r="A365" s="2">
        <v>44283.863745625</v>
      </c>
      <c r="B365" s="4">
        <v>0.721115775969739</v>
      </c>
      <c r="C365" s="4">
        <v>0.299513546953517</v>
      </c>
      <c r="D365" s="4">
        <v>0.685432137957035</v>
      </c>
      <c r="E365" s="4">
        <v>0.338518726837721</v>
      </c>
      <c r="F365" s="4">
        <v>0.222256169871683</v>
      </c>
      <c r="G365" s="4">
        <v>-0.102675019438492</v>
      </c>
      <c r="H365" s="4">
        <v>0.4238853352346</v>
      </c>
      <c r="I365" s="4">
        <v>0.0528402765912498</v>
      </c>
      <c r="J365" s="4">
        <v>0.868973128253961</v>
      </c>
      <c r="K365" s="4">
        <v>0.369894681554762</v>
      </c>
      <c r="L365" s="4">
        <v>0.329505176595232</v>
      </c>
      <c r="M365" s="4">
        <v>0.81832828155077</v>
      </c>
      <c r="N365" s="4">
        <v>0.296205310548532</v>
      </c>
      <c r="O365" s="4">
        <v>-0.262400759710934</v>
      </c>
      <c r="P365" s="4">
        <v>0.0723659461855717</v>
      </c>
      <c r="Q365" s="4">
        <v>0.193166775279258</v>
      </c>
      <c r="R365" s="4">
        <v>-0.0369474782646521</v>
      </c>
      <c r="S365" s="4">
        <v>-0.598776497102388</v>
      </c>
      <c r="T365" s="4">
        <v>-0.369831950595105</v>
      </c>
      <c r="U365" s="4">
        <v>0.238342413553304</v>
      </c>
      <c r="V365" s="4">
        <v>814.322344322344</v>
      </c>
      <c r="W365" s="4">
        <v>810.69597069597</v>
      </c>
      <c r="X365" s="4">
        <v>800.21978021978</v>
      </c>
      <c r="Y365" s="4">
        <v>810.29304029304</v>
      </c>
      <c r="Z365" s="4">
        <v>1027.47252747252</v>
      </c>
      <c r="AA365" s="4">
        <v>-0.320496</v>
      </c>
      <c r="AB365" s="4">
        <v>0.095337</v>
      </c>
      <c r="AC365" s="4">
        <v>0.947998</v>
      </c>
      <c r="AD365" s="4">
        <v>2.377625</v>
      </c>
      <c r="AE365" s="4">
        <v>-1.024323</v>
      </c>
      <c r="AF365" s="4">
        <v>0.149536</v>
      </c>
      <c r="AG365" s="4">
        <v>1.0</v>
      </c>
      <c r="AH365" s="4">
        <v>1.0</v>
      </c>
      <c r="AI365" s="4">
        <v>1.0</v>
      </c>
      <c r="AJ365" s="4">
        <v>1.0</v>
      </c>
      <c r="AK365" s="4">
        <v>1.0</v>
      </c>
      <c r="AL365" s="4">
        <v>25.0</v>
      </c>
      <c r="AM365" s="1"/>
      <c r="AN365" s="1"/>
      <c r="AO365" s="1"/>
    </row>
    <row r="366">
      <c r="A366" s="2">
        <v>44283.86375733796</v>
      </c>
      <c r="B366" s="4">
        <v>0.304854215770173</v>
      </c>
      <c r="C366" s="4">
        <v>0.403467810762895</v>
      </c>
      <c r="D366" s="4">
        <v>0.754437679572901</v>
      </c>
      <c r="E366" s="4">
        <v>0.0833952239891513</v>
      </c>
      <c r="F366" s="4">
        <v>0.273294995211828</v>
      </c>
      <c r="G366" s="4">
        <v>-0.0310576335566539</v>
      </c>
      <c r="H366" s="4">
        <v>0.416111355367365</v>
      </c>
      <c r="I366" s="4">
        <v>0.228279801090724</v>
      </c>
      <c r="J366" s="4">
        <v>1.12781077657246</v>
      </c>
      <c r="K366" s="4">
        <v>0.328319607042581</v>
      </c>
      <c r="L366" s="4">
        <v>0.496344413289107</v>
      </c>
      <c r="M366" s="4">
        <v>1.01326199366992</v>
      </c>
      <c r="N366" s="4">
        <v>0.339745935229351</v>
      </c>
      <c r="O366" s="4">
        <v>-0.189825615509401</v>
      </c>
      <c r="P366" s="4">
        <v>0.0544201674388365</v>
      </c>
      <c r="Q366" s="4">
        <v>0.311284419751474</v>
      </c>
      <c r="R366" s="4">
        <v>-0.0859789333851519</v>
      </c>
      <c r="S366" s="4">
        <v>-0.610038553738601</v>
      </c>
      <c r="T366" s="4">
        <v>-0.322325752933968</v>
      </c>
      <c r="U366" s="4">
        <v>0.0948431025126129</v>
      </c>
      <c r="V366" s="4">
        <v>851.391941391941</v>
      </c>
      <c r="W366" s="4">
        <v>789.340659340659</v>
      </c>
      <c r="X366" s="4">
        <v>817.142857142857</v>
      </c>
      <c r="Y366" s="4">
        <v>817.948717948718</v>
      </c>
      <c r="Z366" s="4">
        <v>788.937728937728</v>
      </c>
      <c r="AA366" s="4">
        <v>-0.329468</v>
      </c>
      <c r="AB366" s="4">
        <v>0.101318</v>
      </c>
      <c r="AC366" s="4">
        <v>0.956238</v>
      </c>
      <c r="AD366" s="4">
        <v>1.704712</v>
      </c>
      <c r="AE366" s="4">
        <v>0.216827</v>
      </c>
      <c r="AF366" s="4">
        <v>-1.001892</v>
      </c>
      <c r="AG366" s="4">
        <v>1.0</v>
      </c>
      <c r="AH366" s="4">
        <v>1.0</v>
      </c>
      <c r="AI366" s="4">
        <v>1.0</v>
      </c>
      <c r="AJ366" s="4">
        <v>1.0</v>
      </c>
      <c r="AK366" s="4">
        <v>1.0</v>
      </c>
      <c r="AL366" s="4">
        <v>25.0</v>
      </c>
      <c r="AM366" s="1"/>
      <c r="AN366" s="1"/>
      <c r="AO366" s="1"/>
    </row>
    <row r="367">
      <c r="A367" s="2">
        <v>44283.863768773146</v>
      </c>
      <c r="B367" s="4">
        <v>0.547753082110208</v>
      </c>
      <c r="C367" s="4">
        <v>0.48183508913411</v>
      </c>
      <c r="D367" s="4">
        <v>0.169313312060736</v>
      </c>
      <c r="E367" s="4">
        <v>0.358650897897618</v>
      </c>
      <c r="F367" s="4">
        <v>0.311341565252427</v>
      </c>
      <c r="G367" s="4">
        <v>-0.0438505016518498</v>
      </c>
      <c r="H367" s="4">
        <v>0.00397317829824989</v>
      </c>
      <c r="I367" s="4">
        <v>0.345520660860049</v>
      </c>
      <c r="J367" s="4">
        <v>1.17453917323358</v>
      </c>
      <c r="K367" s="4">
        <v>0.394349395481638</v>
      </c>
      <c r="L367" s="4">
        <v>0.235721101324243</v>
      </c>
      <c r="M367" s="4">
        <v>0.908896457391129</v>
      </c>
      <c r="N367" s="4">
        <v>0.267158232855447</v>
      </c>
      <c r="O367" s="4">
        <v>0.133300949877364</v>
      </c>
      <c r="P367" s="4">
        <v>-0.0905702264135828</v>
      </c>
      <c r="Q367" s="4">
        <v>0.372632799229472</v>
      </c>
      <c r="R367" s="4">
        <v>-0.109998416356492</v>
      </c>
      <c r="S367" s="4">
        <v>-0.549941695711824</v>
      </c>
      <c r="T367" s="4">
        <v>-0.395067302381391</v>
      </c>
      <c r="U367" s="4">
        <v>0.110492813351592</v>
      </c>
      <c r="V367" s="4">
        <v>832.857142857142</v>
      </c>
      <c r="W367" s="4">
        <v>801.025641025641</v>
      </c>
      <c r="X367" s="4">
        <v>803.443223443223</v>
      </c>
      <c r="Y367" s="4">
        <v>815.128205128205</v>
      </c>
      <c r="Z367" s="4">
        <v>1081.4652014652</v>
      </c>
      <c r="AA367" s="4">
        <v>-0.327087</v>
      </c>
      <c r="AB367" s="4">
        <v>0.104675</v>
      </c>
      <c r="AC367" s="4">
        <v>0.946777</v>
      </c>
      <c r="AD367" s="4">
        <v>2.519684</v>
      </c>
      <c r="AE367" s="4">
        <v>-1.831818</v>
      </c>
      <c r="AF367" s="4">
        <v>-0.942078</v>
      </c>
      <c r="AG367" s="4">
        <v>1.0</v>
      </c>
      <c r="AH367" s="4">
        <v>1.0</v>
      </c>
      <c r="AI367" s="4">
        <v>1.0</v>
      </c>
      <c r="AJ367" s="4">
        <v>1.0</v>
      </c>
      <c r="AK367" s="4">
        <v>1.0</v>
      </c>
      <c r="AL367" s="4">
        <v>25.0</v>
      </c>
      <c r="AM367" s="1"/>
      <c r="AN367" s="1"/>
      <c r="AO367" s="1"/>
    </row>
    <row r="368">
      <c r="A368" s="2">
        <v>44283.86378034722</v>
      </c>
      <c r="B368" s="4">
        <v>0.624869648108273</v>
      </c>
      <c r="C368" s="4">
        <v>0.521371926285426</v>
      </c>
      <c r="D368" s="4">
        <v>-0.0163448141171887</v>
      </c>
      <c r="E368" s="4">
        <v>0.305067504888186</v>
      </c>
      <c r="F368" s="4">
        <v>0.370913457427424</v>
      </c>
      <c r="G368" s="4">
        <v>-0.110174531150607</v>
      </c>
      <c r="H368" s="4">
        <v>-0.172154546826544</v>
      </c>
      <c r="I368" s="4">
        <v>0.176655473559568</v>
      </c>
      <c r="J368" s="4">
        <v>1.01978770454933</v>
      </c>
      <c r="K368" s="4">
        <v>0.588652117118572</v>
      </c>
      <c r="L368" s="4">
        <v>0.0391182162022242</v>
      </c>
      <c r="M368" s="4">
        <v>0.798700792171276</v>
      </c>
      <c r="N368" s="4">
        <v>0.341069144717339</v>
      </c>
      <c r="O368" s="4">
        <v>0.113268300499858</v>
      </c>
      <c r="P368" s="4">
        <v>0.0645033968887872</v>
      </c>
      <c r="Q368" s="4">
        <v>0.321350071515069</v>
      </c>
      <c r="R368" s="4">
        <v>-0.0429157571137235</v>
      </c>
      <c r="S368" s="4">
        <v>-0.620964672635668</v>
      </c>
      <c r="T368" s="4">
        <v>-0.361153267479658</v>
      </c>
      <c r="U368" s="4">
        <v>0.0736431971630972</v>
      </c>
      <c r="V368" s="4">
        <v>818.754578754578</v>
      </c>
      <c r="W368" s="4">
        <v>793.369963369963</v>
      </c>
      <c r="X368" s="4">
        <v>803.040293040293</v>
      </c>
      <c r="Y368" s="4">
        <v>815.128205128205</v>
      </c>
      <c r="Z368" s="4">
        <v>840.91575091575</v>
      </c>
      <c r="AA368" s="4">
        <v>-0.328918</v>
      </c>
      <c r="AB368" s="4">
        <v>0.108032</v>
      </c>
      <c r="AC368" s="4">
        <v>0.948914</v>
      </c>
      <c r="AD368" s="4">
        <v>2.64679</v>
      </c>
      <c r="AE368" s="4">
        <v>-1.226196</v>
      </c>
      <c r="AF368" s="4">
        <v>-0.949554</v>
      </c>
      <c r="AG368" s="4">
        <v>1.0</v>
      </c>
      <c r="AH368" s="4">
        <v>1.0</v>
      </c>
      <c r="AI368" s="4">
        <v>1.0</v>
      </c>
      <c r="AJ368" s="4">
        <v>1.0</v>
      </c>
      <c r="AK368" s="4">
        <v>1.0</v>
      </c>
      <c r="AL368" s="4">
        <v>25.0</v>
      </c>
      <c r="AM368" s="1"/>
      <c r="AN368" s="1"/>
      <c r="AO368" s="1"/>
    </row>
    <row r="369">
      <c r="A369" s="2">
        <v>44283.86379195602</v>
      </c>
      <c r="B369" s="4">
        <v>0.335329908414707</v>
      </c>
      <c r="C369" s="4">
        <v>0.10598545341959</v>
      </c>
      <c r="D369" s="4">
        <v>-0.174628560825262</v>
      </c>
      <c r="E369" s="4">
        <v>-0.0628679320046393</v>
      </c>
      <c r="F369" s="4">
        <v>0.660382360742238</v>
      </c>
      <c r="G369" s="4">
        <v>0.0409393410743029</v>
      </c>
      <c r="H369" s="4">
        <v>-0.252066913350428</v>
      </c>
      <c r="I369" s="4">
        <v>0.296821655025815</v>
      </c>
      <c r="J369" s="4">
        <v>1.45432961564283</v>
      </c>
      <c r="K369" s="4">
        <v>0.516093541488761</v>
      </c>
      <c r="L369" s="4">
        <v>0.409167260201624</v>
      </c>
      <c r="M369" s="4">
        <v>1.15714479026999</v>
      </c>
      <c r="N369" s="4">
        <v>0.316997886571253</v>
      </c>
      <c r="O369" s="4">
        <v>-0.141828869950051</v>
      </c>
      <c r="P369" s="4">
        <v>-0.0711464619176429</v>
      </c>
      <c r="Q369" s="4">
        <v>0.317829009625679</v>
      </c>
      <c r="R369" s="4">
        <v>-0.0847876565374372</v>
      </c>
      <c r="S369" s="4">
        <v>-0.628353609843371</v>
      </c>
      <c r="T369" s="4">
        <v>-0.442263902537097</v>
      </c>
      <c r="U369" s="4">
        <v>-0.0224552639244906</v>
      </c>
      <c r="V369" s="4">
        <v>841.318681318681</v>
      </c>
      <c r="W369" s="4">
        <v>806.666666666666</v>
      </c>
      <c r="X369" s="4">
        <v>802.637362637362</v>
      </c>
      <c r="Y369" s="4">
        <v>811.501831501831</v>
      </c>
      <c r="Z369" s="4">
        <v>802.637362637362</v>
      </c>
      <c r="AA369" s="4">
        <v>-0.311096</v>
      </c>
      <c r="AB369" s="4">
        <v>0.126404</v>
      </c>
      <c r="AC369" s="4">
        <v>0.95282</v>
      </c>
      <c r="AD369" s="4">
        <v>6.74408</v>
      </c>
      <c r="AE369" s="4">
        <v>-1.24115</v>
      </c>
      <c r="AF369" s="4">
        <v>-7.798309</v>
      </c>
      <c r="AG369" s="4">
        <v>1.0</v>
      </c>
      <c r="AH369" s="4">
        <v>1.0</v>
      </c>
      <c r="AI369" s="4">
        <v>1.0</v>
      </c>
      <c r="AJ369" s="4">
        <v>1.0</v>
      </c>
      <c r="AK369" s="4">
        <v>1.0</v>
      </c>
      <c r="AL369" s="4">
        <v>25.0</v>
      </c>
      <c r="AM369" s="1"/>
      <c r="AN369" s="1"/>
      <c r="AO369" s="1"/>
    </row>
    <row r="370">
      <c r="A370" s="2">
        <v>44283.86380349537</v>
      </c>
      <c r="B370" s="4">
        <v>0.546606344551789</v>
      </c>
      <c r="C370" s="4">
        <v>0.228054847836487</v>
      </c>
      <c r="D370" s="4">
        <v>0.332854062040271</v>
      </c>
      <c r="E370" s="4">
        <v>0.0481936698878456</v>
      </c>
      <c r="F370" s="4">
        <v>0.655751978655506</v>
      </c>
      <c r="G370" s="5">
        <v>0.156750441442599</v>
      </c>
      <c r="H370" s="4">
        <v>0.196352521114874</v>
      </c>
      <c r="I370" s="4">
        <v>0.31221376098693</v>
      </c>
      <c r="J370" s="4">
        <v>1.39217819370045</v>
      </c>
      <c r="K370" s="4">
        <v>0.325592360959714</v>
      </c>
      <c r="L370" s="4">
        <v>0.491403923026939</v>
      </c>
      <c r="M370" s="4">
        <v>1.09122640063196</v>
      </c>
      <c r="N370" s="4">
        <v>0.215652385675039</v>
      </c>
      <c r="O370" s="4">
        <v>-0.0997773630540163</v>
      </c>
      <c r="P370" s="4">
        <v>-0.069662422428349</v>
      </c>
      <c r="Q370" s="4">
        <v>0.236413762463286</v>
      </c>
      <c r="R370" s="4">
        <v>0.0253080681594158</v>
      </c>
      <c r="S370" s="4">
        <v>-0.574060623936076</v>
      </c>
      <c r="T370" s="4">
        <v>-0.435763177058277</v>
      </c>
      <c r="U370" s="4">
        <v>9.23697091443097E-4</v>
      </c>
      <c r="V370" s="4">
        <v>833.260073260073</v>
      </c>
      <c r="W370" s="4">
        <v>800.62271062271</v>
      </c>
      <c r="X370" s="4">
        <v>806.263736263736</v>
      </c>
      <c r="Y370" s="4">
        <v>811.501831501831</v>
      </c>
      <c r="Z370" s="4">
        <v>892.490842490842</v>
      </c>
      <c r="AA370" s="4">
        <v>-0.313538</v>
      </c>
      <c r="AB370" s="4">
        <v>0.123413</v>
      </c>
      <c r="AC370" s="4">
        <v>0.95752</v>
      </c>
      <c r="AD370" s="4">
        <v>2.751465</v>
      </c>
      <c r="AE370" s="4">
        <v>-0.590668</v>
      </c>
      <c r="AF370" s="4">
        <v>0.837402</v>
      </c>
      <c r="AG370" s="4">
        <v>1.0</v>
      </c>
      <c r="AH370" s="4">
        <v>1.0</v>
      </c>
      <c r="AI370" s="4">
        <v>1.0</v>
      </c>
      <c r="AJ370" s="4">
        <v>1.0</v>
      </c>
      <c r="AK370" s="4">
        <v>1.0</v>
      </c>
      <c r="AL370" s="4">
        <v>25.0</v>
      </c>
      <c r="AM370" s="1"/>
      <c r="AN370" s="1"/>
      <c r="AO370" s="1"/>
    </row>
    <row r="371">
      <c r="A371" s="2">
        <v>44283.86381030093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3" t="s">
        <v>39</v>
      </c>
      <c r="AN371" s="1"/>
      <c r="AO371" s="1"/>
    </row>
    <row r="372">
      <c r="A372" s="2">
        <v>44283.86381508102</v>
      </c>
      <c r="B372" s="4">
        <v>1.03580746363074</v>
      </c>
      <c r="C372" s="4">
        <v>0.361565605215446</v>
      </c>
      <c r="D372" s="4">
        <v>1.19065625987309</v>
      </c>
      <c r="E372" s="4">
        <v>1.18191381637501</v>
      </c>
      <c r="F372" s="4">
        <v>0.53645990249168</v>
      </c>
      <c r="G372" s="4">
        <v>0.102631243970565</v>
      </c>
      <c r="H372" s="4">
        <v>0.990049548523992</v>
      </c>
      <c r="I372" s="4">
        <v>0.881785885706635</v>
      </c>
      <c r="J372" s="4">
        <v>0.827368614345058</v>
      </c>
      <c r="K372" s="4">
        <v>0.0501635259102941</v>
      </c>
      <c r="L372" s="4">
        <v>1.28056697956598</v>
      </c>
      <c r="M372" s="4">
        <v>1.1317438377621</v>
      </c>
      <c r="N372" s="4">
        <v>0.33391607981252</v>
      </c>
      <c r="O372" s="4">
        <v>0.0212283168531939</v>
      </c>
      <c r="P372" s="4">
        <v>0.454790414831541</v>
      </c>
      <c r="Q372" s="4">
        <v>0.481466929391183</v>
      </c>
      <c r="R372" s="4">
        <v>0.0317030455306812</v>
      </c>
      <c r="S372" s="4">
        <v>-0.633280559290161</v>
      </c>
      <c r="T372" s="4">
        <v>-0.112198547440583</v>
      </c>
      <c r="U372" s="4">
        <v>0.165581823919787</v>
      </c>
      <c r="V372" s="4">
        <v>804.249084249084</v>
      </c>
      <c r="W372" s="4">
        <v>790.54945054945</v>
      </c>
      <c r="X372" s="4">
        <v>807.069597069597</v>
      </c>
      <c r="Y372" s="4">
        <v>806.666666666666</v>
      </c>
      <c r="Z372" s="4">
        <v>834.065934065934</v>
      </c>
      <c r="AA372" s="4">
        <v>-0.290649</v>
      </c>
      <c r="AB372" s="4">
        <v>0.113892</v>
      </c>
      <c r="AC372" s="4">
        <v>0.9552</v>
      </c>
      <c r="AD372" s="4">
        <v>2.818756</v>
      </c>
      <c r="AE372" s="4">
        <v>-2.557068</v>
      </c>
      <c r="AF372" s="4">
        <v>-0.897217</v>
      </c>
      <c r="AG372" s="4">
        <v>1.0</v>
      </c>
      <c r="AH372" s="4">
        <v>1.0</v>
      </c>
      <c r="AI372" s="4">
        <v>1.0</v>
      </c>
      <c r="AJ372" s="4">
        <v>1.0</v>
      </c>
      <c r="AK372" s="4">
        <v>1.0</v>
      </c>
      <c r="AL372" s="4">
        <v>25.0</v>
      </c>
      <c r="AM372" s="1"/>
      <c r="AN372" s="1"/>
      <c r="AO372" s="1"/>
    </row>
    <row r="373">
      <c r="A373" s="2">
        <v>44283.86382675926</v>
      </c>
      <c r="B373" s="4">
        <v>1.26947196630347</v>
      </c>
      <c r="C373" s="4">
        <v>0.152124824041702</v>
      </c>
      <c r="D373" s="4">
        <v>1.2527935990606</v>
      </c>
      <c r="E373" s="4">
        <v>1.33170913109057</v>
      </c>
      <c r="F373" s="4">
        <v>0.891881457913679</v>
      </c>
      <c r="G373" s="4">
        <v>0.147816674681509</v>
      </c>
      <c r="H373" s="4">
        <v>1.03584641223793</v>
      </c>
      <c r="I373" s="4">
        <v>1.12833139206185</v>
      </c>
      <c r="J373" s="4">
        <v>1.34203545158431</v>
      </c>
      <c r="K373" s="4">
        <v>0.124041672310715</v>
      </c>
      <c r="L373" s="4">
        <v>1.28056697956598</v>
      </c>
      <c r="M373" s="4">
        <v>1.56537096769726</v>
      </c>
      <c r="N373" s="4">
        <v>0.587350345247044</v>
      </c>
      <c r="O373" s="4">
        <v>0.00171970859691811</v>
      </c>
      <c r="P373" s="4">
        <v>0.492558515471967</v>
      </c>
      <c r="Q373" s="4">
        <v>0.626714823894085</v>
      </c>
      <c r="R373" s="4">
        <v>0.0221353324357172</v>
      </c>
      <c r="S373" s="4">
        <v>-0.359200959005977</v>
      </c>
      <c r="T373" s="4">
        <v>-0.07666020948212</v>
      </c>
      <c r="U373" s="4">
        <v>0.162063508547467</v>
      </c>
      <c r="V373" s="4">
        <v>853.406593406593</v>
      </c>
      <c r="W373" s="4">
        <v>811.098901098901</v>
      </c>
      <c r="X373" s="4">
        <v>813.113553113553</v>
      </c>
      <c r="Y373" s="4">
        <v>820.3663003663</v>
      </c>
      <c r="Z373" s="4">
        <v>804.652014652014</v>
      </c>
      <c r="AA373" s="4">
        <v>-0.291748</v>
      </c>
      <c r="AB373" s="4">
        <v>0.110535</v>
      </c>
      <c r="AC373" s="4">
        <v>0.95343</v>
      </c>
      <c r="AD373" s="4">
        <v>2.347717</v>
      </c>
      <c r="AE373" s="4">
        <v>-1.413116</v>
      </c>
      <c r="AF373" s="4">
        <v>-1.360779</v>
      </c>
      <c r="AG373" s="4">
        <v>1.0</v>
      </c>
      <c r="AH373" s="4">
        <v>1.0</v>
      </c>
      <c r="AI373" s="4">
        <v>1.0</v>
      </c>
      <c r="AJ373" s="4">
        <v>1.0</v>
      </c>
      <c r="AK373" s="4">
        <v>1.0</v>
      </c>
      <c r="AL373" s="4">
        <v>25.0</v>
      </c>
      <c r="AM373" s="1"/>
      <c r="AN373" s="1"/>
      <c r="AO373" s="1"/>
    </row>
    <row r="374">
      <c r="A374" s="2">
        <v>44283.86383821759</v>
      </c>
      <c r="B374" s="4">
        <v>0.66153697919109</v>
      </c>
      <c r="C374" s="4">
        <v>0.137957957257585</v>
      </c>
      <c r="D374" s="4">
        <v>0.348893489281093</v>
      </c>
      <c r="E374" s="4">
        <v>0.451560368196215</v>
      </c>
      <c r="F374" s="4">
        <v>0.80465375455229</v>
      </c>
      <c r="G374" s="4">
        <v>0.212821975964034</v>
      </c>
      <c r="H374" s="4">
        <v>0.0850875822012639</v>
      </c>
      <c r="I374" s="4">
        <v>0.487272971381761</v>
      </c>
      <c r="J374" s="4">
        <v>1.42480618714613</v>
      </c>
      <c r="K374" s="4">
        <v>0.53400129920138</v>
      </c>
      <c r="L374" s="4">
        <v>0.6768738004225</v>
      </c>
      <c r="M374" s="4">
        <v>1.60371198915127</v>
      </c>
      <c r="N374" s="4">
        <v>0.461402397173841</v>
      </c>
      <c r="O374" s="4">
        <v>-0.0030502066339245</v>
      </c>
      <c r="P374" s="4">
        <v>-0.030053276174868</v>
      </c>
      <c r="Q374" s="4">
        <v>0.348999714435199</v>
      </c>
      <c r="R374" s="4">
        <v>0.0865378659834887</v>
      </c>
      <c r="S374" s="4">
        <v>-0.496819206512124</v>
      </c>
      <c r="T374" s="4">
        <v>-0.401877855507678</v>
      </c>
      <c r="U374" s="4">
        <v>0.142721485613119</v>
      </c>
      <c r="V374" s="4">
        <v>848.974358974359</v>
      </c>
      <c r="W374" s="4">
        <v>808.681318681318</v>
      </c>
      <c r="X374" s="4">
        <v>797.802197802197</v>
      </c>
      <c r="Y374" s="4">
        <v>808.278388278388</v>
      </c>
      <c r="Z374" s="4">
        <v>1086.30036630036</v>
      </c>
      <c r="AA374" s="4">
        <v>-0.290833</v>
      </c>
      <c r="AB374" s="4">
        <v>0.108093</v>
      </c>
      <c r="AC374" s="4">
        <v>0.958923</v>
      </c>
      <c r="AD374" s="4">
        <v>2.811279</v>
      </c>
      <c r="AE374" s="4">
        <v>-1.607513</v>
      </c>
      <c r="AF374" s="4">
        <v>-2.601929</v>
      </c>
      <c r="AG374" s="4">
        <v>1.0</v>
      </c>
      <c r="AH374" s="4">
        <v>1.0</v>
      </c>
      <c r="AI374" s="4">
        <v>1.0</v>
      </c>
      <c r="AJ374" s="4">
        <v>1.0</v>
      </c>
      <c r="AK374" s="4">
        <v>1.0</v>
      </c>
      <c r="AL374" s="4">
        <v>25.0</v>
      </c>
      <c r="AM374" s="1"/>
      <c r="AN374" s="1"/>
      <c r="AO374" s="1"/>
    </row>
    <row r="375">
      <c r="A375" s="2">
        <v>44283.86384979167</v>
      </c>
      <c r="B375" s="4">
        <v>0.0810731721269639</v>
      </c>
      <c r="C375" s="4">
        <v>0.144512558141575</v>
      </c>
      <c r="D375" s="4">
        <v>0.0505121785176462</v>
      </c>
      <c r="E375" s="4">
        <v>0.142751845736147</v>
      </c>
      <c r="F375" s="4">
        <v>0.630087602226934</v>
      </c>
      <c r="G375" s="4">
        <v>0.34858331585673</v>
      </c>
      <c r="H375" s="4">
        <v>0.0768613255735229</v>
      </c>
      <c r="I375" s="4">
        <v>0.511086759191074</v>
      </c>
      <c r="J375" s="4">
        <v>1.42375543056694</v>
      </c>
      <c r="K375" s="4">
        <v>0.544274919708388</v>
      </c>
      <c r="L375" s="4">
        <v>0.0843413200226789</v>
      </c>
      <c r="M375" s="4">
        <v>1.38012227453689</v>
      </c>
      <c r="N375" s="4">
        <v>0.416827956328841</v>
      </c>
      <c r="O375" s="4">
        <v>-0.0467662239616037</v>
      </c>
      <c r="P375" s="4">
        <v>-0.0232597007793434</v>
      </c>
      <c r="Q375" s="4">
        <v>0.465575432328722</v>
      </c>
      <c r="R375" s="4">
        <v>0.00535684002993168</v>
      </c>
      <c r="S375" s="4">
        <v>-0.566660695744029</v>
      </c>
      <c r="T375" s="4">
        <v>-0.247057381357947</v>
      </c>
      <c r="U375" s="4">
        <v>0.0273909490192721</v>
      </c>
      <c r="V375" s="4">
        <v>836.483516483516</v>
      </c>
      <c r="W375" s="4">
        <v>808.681318681318</v>
      </c>
      <c r="X375" s="4">
        <v>813.113553113553</v>
      </c>
      <c r="Y375" s="4">
        <v>822.783882783882</v>
      </c>
      <c r="Z375" s="4">
        <v>886.446886446886</v>
      </c>
      <c r="AA375" s="4">
        <v>-0.294312</v>
      </c>
      <c r="AB375" s="4">
        <v>0.116089</v>
      </c>
      <c r="AC375" s="4">
        <v>0.958679</v>
      </c>
      <c r="AD375" s="4">
        <v>1.988831</v>
      </c>
      <c r="AE375" s="4">
        <v>-1.114044</v>
      </c>
      <c r="AF375" s="4">
        <v>-1.158905</v>
      </c>
      <c r="AG375" s="4">
        <v>1.0</v>
      </c>
      <c r="AH375" s="4">
        <v>1.0</v>
      </c>
      <c r="AI375" s="4">
        <v>1.0</v>
      </c>
      <c r="AJ375" s="4">
        <v>1.0</v>
      </c>
      <c r="AK375" s="4">
        <v>1.0</v>
      </c>
      <c r="AL375" s="4">
        <v>25.0</v>
      </c>
      <c r="AM375" s="1"/>
      <c r="AN375" s="1"/>
      <c r="AO375" s="1"/>
    </row>
    <row r="376">
      <c r="A376" s="2">
        <v>44283.863861412035</v>
      </c>
      <c r="B376" s="4">
        <v>0.520151818086779</v>
      </c>
      <c r="C376" s="4">
        <v>0.385160307818932</v>
      </c>
      <c r="D376" s="4">
        <v>-0.117105124283091</v>
      </c>
      <c r="E376" s="4">
        <v>0.0604006200928183</v>
      </c>
      <c r="F376" s="4">
        <v>0.889482237273339</v>
      </c>
      <c r="G376" s="4">
        <v>0.246787235467116</v>
      </c>
      <c r="H376" s="4">
        <v>-0.0722135353323312</v>
      </c>
      <c r="I376" s="4">
        <v>0.39522292552901</v>
      </c>
      <c r="J376" s="4">
        <v>1.54316412604472</v>
      </c>
      <c r="K376" s="4">
        <v>0.482347727935993</v>
      </c>
      <c r="L376" s="4">
        <v>0.177864871997695</v>
      </c>
      <c r="M376" s="4">
        <v>1.10928739516366</v>
      </c>
      <c r="N376" s="4">
        <v>0.307383541986668</v>
      </c>
      <c r="O376" s="4">
        <v>-0.0752179326692503</v>
      </c>
      <c r="P376" s="4">
        <v>-0.100285253992365</v>
      </c>
      <c r="Q376" s="4">
        <v>0.386349285360385</v>
      </c>
      <c r="R376" s="4">
        <v>0.0546784148383395</v>
      </c>
      <c r="S376" s="4">
        <v>-0.412961725560754</v>
      </c>
      <c r="T376" s="4">
        <v>-0.185462197512828</v>
      </c>
      <c r="U376" s="4">
        <v>0.191847026667082</v>
      </c>
      <c r="V376" s="4">
        <v>847.362637362637</v>
      </c>
      <c r="W376" s="4">
        <v>808.278388278388</v>
      </c>
      <c r="X376" s="4">
        <v>807.069597069597</v>
      </c>
      <c r="Y376" s="4">
        <v>802.637362637362</v>
      </c>
      <c r="Z376" s="4">
        <v>836.080586080586</v>
      </c>
      <c r="AA376" s="4">
        <v>-0.299133</v>
      </c>
      <c r="AB376" s="4">
        <v>0.102234</v>
      </c>
      <c r="AC376" s="4">
        <v>0.954163</v>
      </c>
      <c r="AD376" s="4">
        <v>2.265472</v>
      </c>
      <c r="AE376" s="4">
        <v>-0.88974</v>
      </c>
      <c r="AF376" s="4">
        <v>-2.13089</v>
      </c>
      <c r="AG376" s="4">
        <v>1.0</v>
      </c>
      <c r="AH376" s="4">
        <v>1.0</v>
      </c>
      <c r="AI376" s="4">
        <v>1.0</v>
      </c>
      <c r="AJ376" s="4">
        <v>1.0</v>
      </c>
      <c r="AK376" s="4">
        <v>1.0</v>
      </c>
      <c r="AL376" s="4">
        <v>25.0</v>
      </c>
      <c r="AM376" s="1"/>
      <c r="AN376" s="1"/>
      <c r="AO376" s="1"/>
    </row>
    <row r="377">
      <c r="A377" s="2">
        <v>44283.863872939815</v>
      </c>
      <c r="B377" s="4">
        <v>1.1994666188926</v>
      </c>
      <c r="C377" s="4">
        <v>1.19982799568603</v>
      </c>
      <c r="D377" s="4">
        <v>0.923968859960591</v>
      </c>
      <c r="E377" s="4">
        <v>0.93519040364121</v>
      </c>
      <c r="F377" s="4">
        <v>1.1319854875351</v>
      </c>
      <c r="G377" s="4">
        <v>0.555803948447172</v>
      </c>
      <c r="H377" s="4">
        <v>0.493981476365293</v>
      </c>
      <c r="I377" s="4">
        <v>0.733670319933419</v>
      </c>
      <c r="J377" s="4">
        <v>1.51218858055269</v>
      </c>
      <c r="K377" s="4">
        <v>0.613846143557899</v>
      </c>
      <c r="L377" s="4">
        <v>0.735100962135208</v>
      </c>
      <c r="M377" s="4">
        <v>0.756154155276831</v>
      </c>
      <c r="N377" s="4">
        <v>0.352878233938987</v>
      </c>
      <c r="O377" s="4">
        <v>-0.088088097768574</v>
      </c>
      <c r="P377" s="4">
        <v>-0.0118088635757178</v>
      </c>
      <c r="Q377" s="4">
        <v>0.148954638197224</v>
      </c>
      <c r="R377" s="4">
        <v>-0.102492554406599</v>
      </c>
      <c r="S377" s="4">
        <v>-0.473516699584253</v>
      </c>
      <c r="T377" s="4">
        <v>-0.318238088666347</v>
      </c>
      <c r="U377" s="4">
        <v>0.163580270907205</v>
      </c>
      <c r="V377" s="4">
        <v>841.318681318681</v>
      </c>
      <c r="W377" s="4">
        <v>813.516483516483</v>
      </c>
      <c r="X377" s="4">
        <v>814.725274725274</v>
      </c>
      <c r="Y377" s="4">
        <v>828.021978021978</v>
      </c>
      <c r="Z377" s="4">
        <v>1047.21611721611</v>
      </c>
      <c r="AA377" s="4">
        <v>-0.298767</v>
      </c>
      <c r="AB377" s="4">
        <v>0.109253</v>
      </c>
      <c r="AC377" s="4">
        <v>0.961731</v>
      </c>
      <c r="AD377" s="4">
        <v>3.431854</v>
      </c>
      <c r="AE377" s="4">
        <v>-0.471039</v>
      </c>
      <c r="AF377" s="4">
        <v>-0.732727</v>
      </c>
      <c r="AG377" s="4">
        <v>1.0</v>
      </c>
      <c r="AH377" s="4">
        <v>1.0</v>
      </c>
      <c r="AI377" s="4">
        <v>1.0</v>
      </c>
      <c r="AJ377" s="4">
        <v>1.0</v>
      </c>
      <c r="AK377" s="4">
        <v>1.0</v>
      </c>
      <c r="AL377" s="4">
        <v>25.0</v>
      </c>
      <c r="AM377" s="1"/>
      <c r="AN377" s="1"/>
      <c r="AO377" s="1"/>
    </row>
    <row r="378">
      <c r="A378" s="2">
        <v>44283.863884583334</v>
      </c>
      <c r="B378" s="4">
        <v>1.22240467932073</v>
      </c>
      <c r="C378" s="4">
        <v>1.21674389450578</v>
      </c>
      <c r="D378" s="4">
        <v>0.97334967492669</v>
      </c>
      <c r="E378" s="4">
        <v>0.942882017689811</v>
      </c>
      <c r="F378" s="4">
        <v>0.874679374074757</v>
      </c>
      <c r="G378" s="4">
        <v>0.565353996259636</v>
      </c>
      <c r="H378" s="4">
        <v>0.635594067469987</v>
      </c>
      <c r="I378" s="4">
        <v>0.734728058729821</v>
      </c>
      <c r="J378" s="4">
        <v>1.31882817994471</v>
      </c>
      <c r="K378" s="4">
        <v>0.620648931950714</v>
      </c>
      <c r="L378" s="4">
        <v>0.755584712462086</v>
      </c>
      <c r="M378" s="4">
        <v>0.663118123606589</v>
      </c>
      <c r="N378" s="4">
        <v>0.381769176693789</v>
      </c>
      <c r="O378" s="4">
        <v>-0.135788952728721</v>
      </c>
      <c r="P378" s="4">
        <v>0.0565759221409443</v>
      </c>
      <c r="Q378" s="4">
        <v>0.215293264024874</v>
      </c>
      <c r="R378" s="4">
        <v>-0.0498397158996744</v>
      </c>
      <c r="S378" s="4">
        <v>-0.533515647551044</v>
      </c>
      <c r="T378" s="4">
        <v>-0.347885370540966</v>
      </c>
      <c r="U378" s="4">
        <v>0.136485544162971</v>
      </c>
      <c r="V378" s="4">
        <v>853.809523809523</v>
      </c>
      <c r="W378" s="4">
        <v>804.652014652014</v>
      </c>
      <c r="X378" s="4">
        <v>809.084249084249</v>
      </c>
      <c r="Y378" s="4">
        <v>807.875457875457</v>
      </c>
      <c r="Z378" s="4">
        <v>737.765567765567</v>
      </c>
      <c r="AA378" s="4">
        <v>-0.294739</v>
      </c>
      <c r="AB378" s="4">
        <v>0.103516</v>
      </c>
      <c r="AC378" s="4">
        <v>0.957031</v>
      </c>
      <c r="AD378" s="4">
        <v>2.758942</v>
      </c>
      <c r="AE378" s="4">
        <v>-2.743988</v>
      </c>
      <c r="AF378" s="4">
        <v>-1.899109</v>
      </c>
      <c r="AG378" s="4">
        <v>1.0</v>
      </c>
      <c r="AH378" s="4">
        <v>1.0</v>
      </c>
      <c r="AI378" s="4">
        <v>1.0</v>
      </c>
      <c r="AJ378" s="4">
        <v>1.0</v>
      </c>
      <c r="AK378" s="4">
        <v>1.0</v>
      </c>
      <c r="AL378" s="4">
        <v>25.0</v>
      </c>
      <c r="AM378" s="1"/>
      <c r="AN378" s="1"/>
      <c r="AO378" s="1"/>
    </row>
    <row r="379">
      <c r="A379" s="2">
        <v>44283.86389608796</v>
      </c>
      <c r="B379" s="4">
        <v>0.403832817189181</v>
      </c>
      <c r="C379" s="4">
        <v>-0.0681353672694003</v>
      </c>
      <c r="D379" s="4">
        <v>0.0974880024308484</v>
      </c>
      <c r="E379" s="4">
        <v>-0.0443838657372397</v>
      </c>
      <c r="F379" s="4">
        <v>0.503132371179849</v>
      </c>
      <c r="G379" s="4">
        <v>0.0380489724634431</v>
      </c>
      <c r="H379" s="4">
        <v>0.175391539296226</v>
      </c>
      <c r="I379" s="4">
        <v>0.191060792792799</v>
      </c>
      <c r="J379" s="4">
        <v>1.21345627260804</v>
      </c>
      <c r="K379" s="4">
        <v>0.127766227014983</v>
      </c>
      <c r="L379" s="4">
        <v>0.182627701740656</v>
      </c>
      <c r="M379" s="4">
        <v>0.717460106456757</v>
      </c>
      <c r="N379" s="4">
        <v>0.303005852417694</v>
      </c>
      <c r="O379" s="4">
        <v>-0.182051338116838</v>
      </c>
      <c r="P379" s="4">
        <v>-0.0143022146509503</v>
      </c>
      <c r="Q379" s="4">
        <v>0.290314698898074</v>
      </c>
      <c r="R379" s="4">
        <v>0.0143275135951205</v>
      </c>
      <c r="S379" s="4">
        <v>-0.484814532762356</v>
      </c>
      <c r="T379" s="4">
        <v>-0.348309795148622</v>
      </c>
      <c r="U379" s="4">
        <v>0.16375989344643</v>
      </c>
      <c r="V379" s="4">
        <v>832.454212454212</v>
      </c>
      <c r="W379" s="4">
        <v>804.652014652014</v>
      </c>
      <c r="X379" s="4">
        <v>802.234432234432</v>
      </c>
      <c r="Y379" s="4">
        <v>817.545787545787</v>
      </c>
      <c r="Z379" s="4">
        <v>798.205128205128</v>
      </c>
      <c r="AA379" s="4">
        <v>-0.309631</v>
      </c>
      <c r="AB379" s="4">
        <v>0.083862</v>
      </c>
      <c r="AC379" s="4">
        <v>0.959473</v>
      </c>
      <c r="AD379" s="4">
        <v>-0.044861</v>
      </c>
      <c r="AE379" s="4">
        <v>-3.132782</v>
      </c>
      <c r="AF379" s="4">
        <v>-9.046936</v>
      </c>
      <c r="AG379" s="4">
        <v>1.0</v>
      </c>
      <c r="AH379" s="4">
        <v>1.0</v>
      </c>
      <c r="AI379" s="4">
        <v>1.0</v>
      </c>
      <c r="AJ379" s="4">
        <v>1.0</v>
      </c>
      <c r="AK379" s="4">
        <v>1.0</v>
      </c>
      <c r="AL379" s="4">
        <v>25.0</v>
      </c>
      <c r="AM379" s="1"/>
      <c r="AN379" s="1"/>
      <c r="AO379" s="1"/>
    </row>
    <row r="380">
      <c r="A380" s="2">
        <v>44283.86390766204</v>
      </c>
      <c r="B380" s="4">
        <v>0.422312726547577</v>
      </c>
      <c r="C380" s="4">
        <v>-0.0265099538844098</v>
      </c>
      <c r="D380" s="4">
        <v>-0.288122856935185</v>
      </c>
      <c r="E380" s="4">
        <v>0.0639527208127273</v>
      </c>
      <c r="F380" s="4">
        <v>0.228383609426334</v>
      </c>
      <c r="G380" s="4">
        <v>-0.215743648777434</v>
      </c>
      <c r="H380" s="4">
        <v>-0.0506317580538502</v>
      </c>
      <c r="I380" s="4">
        <v>-0.027028912927107</v>
      </c>
      <c r="J380" s="4">
        <v>1.02143514318501</v>
      </c>
      <c r="K380" s="4">
        <v>0.157913773214696</v>
      </c>
      <c r="L380" s="4">
        <v>0.274929321219071</v>
      </c>
      <c r="M380" s="4">
        <v>0.849694374559909</v>
      </c>
      <c r="N380" s="4">
        <v>0.224133103777131</v>
      </c>
      <c r="O380" s="4">
        <v>-0.120125370308008</v>
      </c>
      <c r="P380" s="4">
        <v>-0.0980272231841897</v>
      </c>
      <c r="Q380" s="4">
        <v>0.28983621787814</v>
      </c>
      <c r="R380" s="4">
        <v>-0.131951117753787</v>
      </c>
      <c r="S380" s="4">
        <v>-0.532641013819094</v>
      </c>
      <c r="T380" s="4">
        <v>-0.38364946888127</v>
      </c>
      <c r="U380" s="4">
        <v>0.0229805640695554</v>
      </c>
      <c r="V380" s="4">
        <v>848.974358974359</v>
      </c>
      <c r="W380" s="4">
        <v>802.637362637362</v>
      </c>
      <c r="X380" s="4">
        <v>801.025641025641</v>
      </c>
      <c r="Y380" s="4">
        <v>826.410256410256</v>
      </c>
      <c r="Z380" s="4">
        <v>1135.05494505494</v>
      </c>
      <c r="AA380" s="4">
        <v>-0.32251</v>
      </c>
      <c r="AB380" s="4">
        <v>0.101746</v>
      </c>
      <c r="AC380" s="4">
        <v>0.95459</v>
      </c>
      <c r="AD380" s="4">
        <v>2.50473</v>
      </c>
      <c r="AE380" s="4">
        <v>-0.328979</v>
      </c>
      <c r="AF380" s="4">
        <v>-0.665436</v>
      </c>
      <c r="AG380" s="4">
        <v>1.0</v>
      </c>
      <c r="AH380" s="4">
        <v>1.0</v>
      </c>
      <c r="AI380" s="4">
        <v>1.0</v>
      </c>
      <c r="AJ380" s="4">
        <v>1.0</v>
      </c>
      <c r="AK380" s="4">
        <v>1.0</v>
      </c>
      <c r="AL380" s="4">
        <v>25.0</v>
      </c>
      <c r="AM380" s="1"/>
      <c r="AN380" s="1"/>
      <c r="AO380" s="1"/>
    </row>
    <row r="381">
      <c r="A381" s="2">
        <v>44283.863919375</v>
      </c>
      <c r="B381" s="4">
        <v>0.504949528901338</v>
      </c>
      <c r="C381" s="4">
        <v>-0.317320376536699</v>
      </c>
      <c r="D381" s="4">
        <v>-0.0250572751498445</v>
      </c>
      <c r="E381" s="4">
        <v>0.305354387757093</v>
      </c>
      <c r="F381" s="4">
        <v>0.25158849868951</v>
      </c>
      <c r="G381" s="4">
        <v>-0.245489520968061</v>
      </c>
      <c r="H381" s="4">
        <v>-0.0111453002306783</v>
      </c>
      <c r="I381" s="4">
        <v>-0.00821586587055555</v>
      </c>
      <c r="J381" s="4">
        <v>1.03018783881324</v>
      </c>
      <c r="K381" s="4">
        <v>0.180049220868529</v>
      </c>
      <c r="L381" s="4">
        <v>0.353520072288623</v>
      </c>
      <c r="M381" s="4">
        <v>0.790149164681892</v>
      </c>
      <c r="N381" s="4">
        <v>0.238735171925077</v>
      </c>
      <c r="O381" s="4">
        <v>-0.177067454547234</v>
      </c>
      <c r="P381" s="4">
        <v>-0.0607311630220705</v>
      </c>
      <c r="Q381" s="4">
        <v>0.319107175314155</v>
      </c>
      <c r="R381" s="4">
        <v>-0.0480274112150012</v>
      </c>
      <c r="S381" s="4">
        <v>-0.432825811390681</v>
      </c>
      <c r="T381" s="4">
        <v>-0.624553529909671</v>
      </c>
      <c r="U381" s="4">
        <v>0.0832851994071145</v>
      </c>
      <c r="V381" s="4">
        <v>855.421245421245</v>
      </c>
      <c r="W381" s="4">
        <v>807.069597069597</v>
      </c>
      <c r="X381" s="4">
        <v>811.501831501831</v>
      </c>
      <c r="Y381" s="4">
        <v>817.545787545787</v>
      </c>
      <c r="Z381" s="4">
        <v>838.901098901099</v>
      </c>
      <c r="AA381" s="4">
        <v>-0.323303</v>
      </c>
      <c r="AB381" s="4">
        <v>0.104065</v>
      </c>
      <c r="AC381" s="4">
        <v>0.950012</v>
      </c>
      <c r="AD381" s="4">
        <v>2.654266</v>
      </c>
      <c r="AE381" s="4">
        <v>-1.80191</v>
      </c>
      <c r="AF381" s="4">
        <v>-1.211243</v>
      </c>
      <c r="AG381" s="4">
        <v>1.0</v>
      </c>
      <c r="AH381" s="4">
        <v>1.0</v>
      </c>
      <c r="AI381" s="4">
        <v>1.0</v>
      </c>
      <c r="AJ381" s="4">
        <v>1.0</v>
      </c>
      <c r="AK381" s="4">
        <v>1.0</v>
      </c>
      <c r="AL381" s="4">
        <v>25.0</v>
      </c>
      <c r="AM381" s="1"/>
      <c r="AN381" s="1"/>
      <c r="AO381" s="1"/>
    </row>
    <row r="382">
      <c r="A382" s="2">
        <v>44283.863930810185</v>
      </c>
      <c r="B382" s="4">
        <v>0.620350541841897</v>
      </c>
      <c r="C382" s="4">
        <v>0.141605072231342</v>
      </c>
      <c r="D382" s="4">
        <v>-0.0239041715383266</v>
      </c>
      <c r="E382" s="4">
        <v>0.306249835630801</v>
      </c>
      <c r="F382" s="4">
        <v>0.233115926759959</v>
      </c>
      <c r="G382" s="4">
        <v>-0.12044812732595</v>
      </c>
      <c r="H382" s="4">
        <v>-0.311296759303822</v>
      </c>
      <c r="I382" s="4">
        <v>-0.189306944804267</v>
      </c>
      <c r="J382" s="4">
        <v>1.00606656500293</v>
      </c>
      <c r="K382" s="4">
        <v>0.147669553643069</v>
      </c>
      <c r="L382" s="4">
        <v>0.42072873092785</v>
      </c>
      <c r="M382" s="4">
        <v>0.711038758173333</v>
      </c>
      <c r="N382" s="4">
        <v>0.354942310474385</v>
      </c>
      <c r="O382" s="4">
        <v>-0.277384435746784</v>
      </c>
      <c r="P382" s="4">
        <v>0.0751155549599962</v>
      </c>
      <c r="Q382" s="4">
        <v>0.367291856000172</v>
      </c>
      <c r="R382" s="4">
        <v>0.150348456326916</v>
      </c>
      <c r="S382" s="4">
        <v>-0.467631021666042</v>
      </c>
      <c r="T382" s="4">
        <v>-0.351364045769923</v>
      </c>
      <c r="U382" s="4">
        <v>0.021475983474239</v>
      </c>
      <c r="V382" s="4">
        <v>856.227106227106</v>
      </c>
      <c r="W382" s="4">
        <v>800.21978021978</v>
      </c>
      <c r="X382" s="4">
        <v>806.666666666666</v>
      </c>
      <c r="Y382" s="4">
        <v>814.322344322344</v>
      </c>
      <c r="Z382" s="4">
        <v>851.794871794871</v>
      </c>
      <c r="AA382" s="4">
        <v>-0.30658</v>
      </c>
      <c r="AB382" s="4">
        <v>0.102112</v>
      </c>
      <c r="AC382" s="4">
        <v>0.949829</v>
      </c>
      <c r="AD382" s="4">
        <v>2.519684</v>
      </c>
      <c r="AE382" s="4">
        <v>-1.786957</v>
      </c>
      <c r="AF382" s="4">
        <v>-0.299072</v>
      </c>
      <c r="AG382" s="4">
        <v>1.0</v>
      </c>
      <c r="AH382" s="4">
        <v>1.0</v>
      </c>
      <c r="AI382" s="4">
        <v>1.0</v>
      </c>
      <c r="AJ382" s="4">
        <v>1.0</v>
      </c>
      <c r="AK382" s="4">
        <v>1.0</v>
      </c>
      <c r="AL382" s="4">
        <v>25.0</v>
      </c>
      <c r="AM382" s="1"/>
      <c r="AN382" s="1"/>
      <c r="AO382" s="1"/>
    </row>
    <row r="383">
      <c r="A383" s="2">
        <v>44283.86394238426</v>
      </c>
      <c r="B383" s="4">
        <v>0.275291834469577</v>
      </c>
      <c r="C383" s="4">
        <v>0.122347979878165</v>
      </c>
      <c r="D383" s="4">
        <v>-0.238080866090652</v>
      </c>
      <c r="E383" s="4">
        <v>0.0689025397881231</v>
      </c>
      <c r="F383" s="4">
        <v>0.722755665988287</v>
      </c>
      <c r="G383" s="4">
        <v>0.0208934983587603</v>
      </c>
      <c r="H383" s="4">
        <v>0.00966262271003413</v>
      </c>
      <c r="I383" s="4">
        <v>-0.0402989078736499</v>
      </c>
      <c r="J383" s="4">
        <v>1.23736921493593</v>
      </c>
      <c r="K383" s="4">
        <v>0.363716527341879</v>
      </c>
      <c r="L383" s="4">
        <v>0.294849010687396</v>
      </c>
      <c r="M383" s="4">
        <v>1.03111632973533</v>
      </c>
      <c r="N383" s="4">
        <v>0.312182854472608</v>
      </c>
      <c r="O383" s="4">
        <v>-0.111075909418615</v>
      </c>
      <c r="P383" s="4">
        <v>0.0326319416252512</v>
      </c>
      <c r="Q383" s="4">
        <v>0.232225655166509</v>
      </c>
      <c r="R383" s="4">
        <v>0.00411111661784639</v>
      </c>
      <c r="S383" s="4">
        <v>-0.43612838288567</v>
      </c>
      <c r="T383" s="4">
        <v>-0.420163723842948</v>
      </c>
      <c r="U383" s="4">
        <v>0.0905011484460234</v>
      </c>
      <c r="V383" s="4">
        <v>868.717948717948</v>
      </c>
      <c r="W383" s="4">
        <v>806.666666666666</v>
      </c>
      <c r="X383" s="4">
        <v>803.443223443223</v>
      </c>
      <c r="Y383" s="4">
        <v>829.230769230769</v>
      </c>
      <c r="Z383" s="4">
        <v>1213.62637362637</v>
      </c>
      <c r="AA383" s="4">
        <v>-0.302979</v>
      </c>
      <c r="AB383" s="4">
        <v>0.099915</v>
      </c>
      <c r="AC383" s="4">
        <v>0.956543</v>
      </c>
      <c r="AD383" s="4">
        <v>2.811279</v>
      </c>
      <c r="AE383" s="4">
        <v>-1.480408</v>
      </c>
      <c r="AF383" s="4">
        <v>-0.276642</v>
      </c>
      <c r="AG383" s="4">
        <v>1.0</v>
      </c>
      <c r="AH383" s="4">
        <v>1.0</v>
      </c>
      <c r="AI383" s="4">
        <v>1.0</v>
      </c>
      <c r="AJ383" s="4">
        <v>1.0</v>
      </c>
      <c r="AK383" s="4">
        <v>1.0</v>
      </c>
      <c r="AL383" s="4">
        <v>25.0</v>
      </c>
      <c r="AM383" s="1"/>
      <c r="AN383" s="1"/>
      <c r="AO383" s="1"/>
    </row>
    <row r="384">
      <c r="A384" s="2">
        <v>44283.86395395833</v>
      </c>
      <c r="B384" s="4">
        <v>0.286383348465755</v>
      </c>
      <c r="C384" s="4">
        <v>0.146505320291709</v>
      </c>
      <c r="D384" s="4">
        <v>-0.127448877782408</v>
      </c>
      <c r="E384" s="4">
        <v>-0.0481430459448175</v>
      </c>
      <c r="F384" s="4">
        <v>0.706154647209406</v>
      </c>
      <c r="G384" s="4">
        <v>0.18682020321604</v>
      </c>
      <c r="H384" s="4">
        <v>-0.0104193032867172</v>
      </c>
      <c r="I384" s="4">
        <v>0.0840731787789606</v>
      </c>
      <c r="J384" s="4">
        <v>1.39685985617877</v>
      </c>
      <c r="K384" s="4">
        <v>0.297918094739735</v>
      </c>
      <c r="L384" s="4">
        <v>0.184549855370885</v>
      </c>
      <c r="M384" s="4">
        <v>1.00346610665338</v>
      </c>
      <c r="N384" s="4">
        <v>0.263364093137865</v>
      </c>
      <c r="O384" s="4">
        <v>-0.0574700467458482</v>
      </c>
      <c r="P384" s="4">
        <v>-0.0609626460044016</v>
      </c>
      <c r="Q384" s="4">
        <v>0.311573732896786</v>
      </c>
      <c r="R384" s="4">
        <v>0.0348178729982305</v>
      </c>
      <c r="S384" s="4">
        <v>-0.348207193631239</v>
      </c>
      <c r="T384" s="4">
        <v>-0.506261816294627</v>
      </c>
      <c r="U384" s="4">
        <v>0.152313706222267</v>
      </c>
      <c r="V384" s="4">
        <v>808.681318681318</v>
      </c>
      <c r="W384" s="4">
        <v>795.787545787545</v>
      </c>
      <c r="X384" s="4">
        <v>795.787545787545</v>
      </c>
      <c r="Y384" s="4">
        <v>799.413919413919</v>
      </c>
      <c r="Z384" s="4">
        <v>771.611721611721</v>
      </c>
      <c r="AA384" s="4">
        <v>-0.295166</v>
      </c>
      <c r="AB384" s="4">
        <v>0.104309</v>
      </c>
      <c r="AC384" s="4">
        <v>0.957642</v>
      </c>
      <c r="AD384" s="4">
        <v>2.848663</v>
      </c>
      <c r="AE384" s="4">
        <v>-2.100983</v>
      </c>
      <c r="AF384" s="4">
        <v>-0.485992</v>
      </c>
      <c r="AG384" s="4">
        <v>1.0</v>
      </c>
      <c r="AH384" s="4">
        <v>1.0</v>
      </c>
      <c r="AI384" s="4">
        <v>1.0</v>
      </c>
      <c r="AJ384" s="4">
        <v>1.0</v>
      </c>
      <c r="AK384" s="4">
        <v>1.0</v>
      </c>
      <c r="AL384" s="4">
        <v>25.0</v>
      </c>
      <c r="AM384" s="1"/>
      <c r="AN384" s="1"/>
      <c r="AO384" s="1"/>
    </row>
    <row r="385">
      <c r="A385" s="2">
        <v>44283.86396552083</v>
      </c>
      <c r="B385" s="4">
        <v>0.492099730579281</v>
      </c>
      <c r="C385" s="4">
        <v>0.105524986995965</v>
      </c>
      <c r="D385" s="4">
        <v>-0.1188320180654</v>
      </c>
      <c r="E385" s="4">
        <v>0.0831047201386202</v>
      </c>
      <c r="F385" s="4">
        <v>0.899019529031581</v>
      </c>
      <c r="G385" s="4">
        <v>0.118468626263985</v>
      </c>
      <c r="H385" s="4">
        <v>0.0406834321194841</v>
      </c>
      <c r="I385" s="4">
        <v>0.0667368324581539</v>
      </c>
      <c r="J385" s="4">
        <v>1.55025144231502</v>
      </c>
      <c r="K385" s="4">
        <v>0.27381789395902</v>
      </c>
      <c r="L385" s="4">
        <v>0.328290972200337</v>
      </c>
      <c r="M385" s="4">
        <v>0.894390634061132</v>
      </c>
      <c r="N385" s="4">
        <v>0.435965036310068</v>
      </c>
      <c r="O385" s="4">
        <v>0.05301085954208</v>
      </c>
      <c r="P385" s="4">
        <v>-0.139190296389345</v>
      </c>
      <c r="Q385" s="4">
        <v>0.349078886335203</v>
      </c>
      <c r="R385" s="4">
        <v>-0.130726700889724</v>
      </c>
      <c r="S385" s="4">
        <v>-0.50005659983848</v>
      </c>
      <c r="T385" s="4">
        <v>-0.589801771014343</v>
      </c>
      <c r="U385" s="4">
        <v>0.0455615958014324</v>
      </c>
      <c r="V385" s="4">
        <v>855.421245421245</v>
      </c>
      <c r="W385" s="4">
        <v>803.846153846153</v>
      </c>
      <c r="X385" s="4">
        <v>803.846153846153</v>
      </c>
      <c r="Y385" s="4">
        <v>811.501831501831</v>
      </c>
      <c r="Z385" s="4">
        <v>838.498168498168</v>
      </c>
      <c r="AA385" s="4">
        <v>-0.286011</v>
      </c>
      <c r="AB385" s="4">
        <v>0.096863</v>
      </c>
      <c r="AC385" s="4">
        <v>0.9599</v>
      </c>
      <c r="AD385" s="4">
        <v>2.332764</v>
      </c>
      <c r="AE385" s="4">
        <v>-1.764526</v>
      </c>
      <c r="AF385" s="4">
        <v>-1.061707</v>
      </c>
      <c r="AG385" s="4">
        <v>1.0</v>
      </c>
      <c r="AH385" s="4">
        <v>1.0</v>
      </c>
      <c r="AI385" s="4">
        <v>1.0</v>
      </c>
      <c r="AJ385" s="4">
        <v>1.0</v>
      </c>
      <c r="AK385" s="4">
        <v>1.0</v>
      </c>
      <c r="AL385" s="4">
        <v>25.0</v>
      </c>
      <c r="AM385" s="1"/>
      <c r="AN385" s="1"/>
      <c r="AO385" s="1"/>
    </row>
    <row r="386">
      <c r="A386" s="2">
        <v>44283.86397709491</v>
      </c>
      <c r="B386" s="4">
        <v>0.506714073816894</v>
      </c>
      <c r="C386" s="4">
        <v>0.0283043194361398</v>
      </c>
      <c r="D386" s="4">
        <v>0.0783743946832362</v>
      </c>
      <c r="E386" s="4">
        <v>0.237645619414447</v>
      </c>
      <c r="F386" s="4">
        <v>0.121235630463082</v>
      </c>
      <c r="G386" s="4">
        <v>-0.21643920380221</v>
      </c>
      <c r="H386" s="4">
        <v>-0.0931483882024129</v>
      </c>
      <c r="I386" s="4">
        <v>-0.199788475965721</v>
      </c>
      <c r="J386" s="4">
        <v>1.29671934329625</v>
      </c>
      <c r="K386" s="4">
        <v>-0.0133354913305288</v>
      </c>
      <c r="L386" s="4">
        <v>0.327511729159656</v>
      </c>
      <c r="M386" s="4">
        <v>0.940805449760455</v>
      </c>
      <c r="N386" s="4">
        <v>0.304176898346292</v>
      </c>
      <c r="O386" s="4">
        <v>-0.00712476034026699</v>
      </c>
      <c r="P386" s="4">
        <v>-0.161858823427821</v>
      </c>
      <c r="Q386" s="4">
        <v>0.297001339819755</v>
      </c>
      <c r="R386" s="4">
        <v>-0.151797286200319</v>
      </c>
      <c r="S386" s="4">
        <v>-0.531310336102826</v>
      </c>
      <c r="T386" s="4">
        <v>-0.562100960334507</v>
      </c>
      <c r="U386" s="4">
        <v>0.0203803414321981</v>
      </c>
      <c r="V386" s="4">
        <v>848.571428571428</v>
      </c>
      <c r="W386" s="4">
        <v>797.399267399267</v>
      </c>
      <c r="X386" s="4">
        <v>799.413919413919</v>
      </c>
      <c r="Y386" s="4">
        <v>814.725274725274</v>
      </c>
      <c r="Z386" s="4">
        <v>994.835164835164</v>
      </c>
      <c r="AA386" s="4">
        <v>-0.267151</v>
      </c>
      <c r="AB386" s="4">
        <v>0.090454</v>
      </c>
      <c r="AC386" s="4">
        <v>0.973816</v>
      </c>
      <c r="AD386" s="4">
        <v>3.035583</v>
      </c>
      <c r="AE386" s="4">
        <v>-2.302856</v>
      </c>
      <c r="AF386" s="4">
        <v>-0.710297</v>
      </c>
      <c r="AG386" s="4">
        <v>1.0</v>
      </c>
      <c r="AH386" s="4">
        <v>1.0</v>
      </c>
      <c r="AI386" s="4">
        <v>1.0</v>
      </c>
      <c r="AJ386" s="4">
        <v>1.0</v>
      </c>
      <c r="AK386" s="4">
        <v>1.0</v>
      </c>
      <c r="AL386" s="4">
        <v>25.0</v>
      </c>
      <c r="AM386" s="1"/>
      <c r="AN386" s="1"/>
      <c r="AO386" s="1"/>
    </row>
    <row r="387">
      <c r="A387" s="2">
        <v>44283.863988680554</v>
      </c>
      <c r="B387" s="4">
        <v>0.754303321367006</v>
      </c>
      <c r="C387" s="4">
        <v>0.489508225813528</v>
      </c>
      <c r="D387" s="4">
        <v>0.30254996459279</v>
      </c>
      <c r="E387" s="4">
        <v>0.447011123138743</v>
      </c>
      <c r="F387" s="4">
        <v>0.325216539045119</v>
      </c>
      <c r="G387" s="4">
        <v>0.092665510379316</v>
      </c>
      <c r="H387" s="4">
        <v>0.0450416471318967</v>
      </c>
      <c r="I387" s="4">
        <v>-0.0115243327793102</v>
      </c>
      <c r="J387" s="4">
        <v>1.06803716953573</v>
      </c>
      <c r="K387" s="5">
        <v>0.125591857592017</v>
      </c>
      <c r="L387" s="4">
        <v>0.107361715843943</v>
      </c>
      <c r="M387" s="4">
        <v>0.876011347802471</v>
      </c>
      <c r="N387" s="4">
        <v>0.408379796950314</v>
      </c>
      <c r="O387" s="4">
        <v>0.0121308125632256</v>
      </c>
      <c r="P387" s="4">
        <v>-0.0367719928011364</v>
      </c>
      <c r="Q387" s="4">
        <v>0.290563691816524</v>
      </c>
      <c r="R387" s="4">
        <v>-0.127236323549658</v>
      </c>
      <c r="S387" s="4">
        <v>-0.473516299922147</v>
      </c>
      <c r="T387" s="4">
        <v>-0.347889357425862</v>
      </c>
      <c r="U387" s="4">
        <v>0.00575861095280885</v>
      </c>
      <c r="V387" s="4">
        <v>840.10989010989</v>
      </c>
      <c r="W387" s="4">
        <v>796.593406593406</v>
      </c>
      <c r="X387" s="4">
        <v>807.875457875457</v>
      </c>
      <c r="Y387" s="4">
        <v>817.142857142857</v>
      </c>
      <c r="Z387" s="4">
        <v>765.164835164835</v>
      </c>
      <c r="AA387" s="4">
        <v>-0.271118</v>
      </c>
      <c r="AB387" s="4">
        <v>0.085388</v>
      </c>
      <c r="AC387" s="4">
        <v>0.968445</v>
      </c>
      <c r="AD387" s="4">
        <v>2.930908</v>
      </c>
      <c r="AE387" s="4">
        <v>-0.859833</v>
      </c>
      <c r="AF387" s="4">
        <v>-1.772003</v>
      </c>
      <c r="AG387" s="4">
        <v>1.0</v>
      </c>
      <c r="AH387" s="4">
        <v>1.0</v>
      </c>
      <c r="AI387" s="4">
        <v>1.0</v>
      </c>
      <c r="AJ387" s="4">
        <v>1.0</v>
      </c>
      <c r="AK387" s="4">
        <v>1.0</v>
      </c>
      <c r="AL387" s="4">
        <v>25.0</v>
      </c>
      <c r="AM387" s="1"/>
      <c r="AN387" s="1"/>
      <c r="AO387" s="1"/>
    </row>
    <row r="388">
      <c r="A388" s="2">
        <v>44283.864000243055</v>
      </c>
      <c r="B388" s="4">
        <v>0.467686640476775</v>
      </c>
      <c r="C388" s="4">
        <v>0.175132316158785</v>
      </c>
      <c r="D388" s="4">
        <v>0.431817575461062</v>
      </c>
      <c r="E388" s="4">
        <v>0.0262399259048752</v>
      </c>
      <c r="F388" s="4">
        <v>0.0404814343981602</v>
      </c>
      <c r="G388" s="4">
        <v>0.109030360783858</v>
      </c>
      <c r="H388" s="4">
        <v>0.435457919533975</v>
      </c>
      <c r="I388" s="4">
        <v>0.0163633559482149</v>
      </c>
      <c r="J388" s="4">
        <v>1.00637853463486</v>
      </c>
      <c r="K388" s="4">
        <v>0.1017875036322</v>
      </c>
      <c r="L388" s="4">
        <v>0.341921368481447</v>
      </c>
      <c r="M388" s="4">
        <v>0.494087728116543</v>
      </c>
      <c r="N388" s="4">
        <v>0.403130223171619</v>
      </c>
      <c r="O388" s="4">
        <v>-0.102708152161176</v>
      </c>
      <c r="P388" s="4">
        <v>0.168169292946488</v>
      </c>
      <c r="Q388" s="4">
        <v>0.298631573983616</v>
      </c>
      <c r="R388" s="4">
        <v>0.0332518370571657</v>
      </c>
      <c r="S388" s="4">
        <v>-0.429812660703432</v>
      </c>
      <c r="T388" s="4">
        <v>-0.295237473422041</v>
      </c>
      <c r="U388" s="4">
        <v>0.212702521125639</v>
      </c>
      <c r="V388" s="4">
        <v>841.721611721611</v>
      </c>
      <c r="W388" s="4">
        <v>791.758241758241</v>
      </c>
      <c r="X388" s="4">
        <v>813.113553113553</v>
      </c>
      <c r="Y388" s="4">
        <v>802.637362637362</v>
      </c>
      <c r="Z388" s="4">
        <v>693.040293040293</v>
      </c>
      <c r="AA388" s="4">
        <v>-0.288879</v>
      </c>
      <c r="AB388" s="4">
        <v>0.090881</v>
      </c>
      <c r="AC388" s="4">
        <v>0.960754</v>
      </c>
      <c r="AD388" s="4">
        <v>3.379517</v>
      </c>
      <c r="AE388" s="4">
        <v>-0.493469</v>
      </c>
      <c r="AF388" s="4">
        <v>-1.016846</v>
      </c>
      <c r="AG388" s="4">
        <v>1.0</v>
      </c>
      <c r="AH388" s="4">
        <v>1.0</v>
      </c>
      <c r="AI388" s="4">
        <v>1.0</v>
      </c>
      <c r="AJ388" s="4">
        <v>1.0</v>
      </c>
      <c r="AK388" s="4">
        <v>1.0</v>
      </c>
      <c r="AL388" s="4">
        <v>25.0</v>
      </c>
      <c r="AM388" s="1"/>
      <c r="AN388" s="1"/>
      <c r="AO388" s="1"/>
    </row>
    <row r="389">
      <c r="A389" s="2">
        <v>44283.86401181713</v>
      </c>
      <c r="B389" s="4">
        <v>0.67807250744912</v>
      </c>
      <c r="C389" s="4">
        <v>-0.0535609385727109</v>
      </c>
      <c r="D389" s="4">
        <v>0.460677855699015</v>
      </c>
      <c r="E389" s="4">
        <v>0.392994170823393</v>
      </c>
      <c r="F389" s="4">
        <v>0.38410980020048</v>
      </c>
      <c r="G389" s="4">
        <v>0.0945984172173639</v>
      </c>
      <c r="H389" s="4">
        <v>0.40883523257642</v>
      </c>
      <c r="I389" s="4">
        <v>0.403226944830742</v>
      </c>
      <c r="J389" s="4">
        <v>1.0343757528548</v>
      </c>
      <c r="K389" s="4">
        <v>0.344842524632839</v>
      </c>
      <c r="L389" s="4">
        <v>0.462179397441352</v>
      </c>
      <c r="M389" s="4">
        <v>0.863595278247389</v>
      </c>
      <c r="N389" s="4">
        <v>0.506351910962552</v>
      </c>
      <c r="O389" s="4">
        <v>-0.0960736516278011</v>
      </c>
      <c r="P389" s="4">
        <v>0.110305474446525</v>
      </c>
      <c r="Q389" s="4">
        <v>0.588266088933039</v>
      </c>
      <c r="R389" s="4">
        <v>0.357817701523144</v>
      </c>
      <c r="S389" s="4">
        <v>-0.407683335381733</v>
      </c>
      <c r="T389" s="4">
        <v>-0.10837201510459</v>
      </c>
      <c r="U389" s="4">
        <v>0.577952079113134</v>
      </c>
      <c r="V389" s="4">
        <v>842.527472527472</v>
      </c>
      <c r="W389" s="4">
        <v>802.234432234432</v>
      </c>
      <c r="X389" s="4">
        <v>797.802197802197</v>
      </c>
      <c r="Y389" s="4">
        <v>829.633699633699</v>
      </c>
      <c r="Z389" s="4">
        <v>1189.04761904761</v>
      </c>
      <c r="AA389" s="4">
        <v>-0.265808</v>
      </c>
      <c r="AB389" s="4">
        <v>0.09314</v>
      </c>
      <c r="AC389" s="4">
        <v>0.965698</v>
      </c>
      <c r="AD389" s="4">
        <v>2.975769</v>
      </c>
      <c r="AE389" s="4">
        <v>-2.287903</v>
      </c>
      <c r="AF389" s="4">
        <v>-2.198181</v>
      </c>
      <c r="AG389" s="4">
        <v>1.0</v>
      </c>
      <c r="AH389" s="4">
        <v>1.0</v>
      </c>
      <c r="AI389" s="4">
        <v>1.0</v>
      </c>
      <c r="AJ389" s="4">
        <v>1.0</v>
      </c>
      <c r="AK389" s="4">
        <v>1.0</v>
      </c>
      <c r="AL389" s="4">
        <v>25.0</v>
      </c>
      <c r="AM389" s="1"/>
      <c r="AN389" s="1"/>
      <c r="AO389" s="1"/>
    </row>
    <row r="390">
      <c r="A390" s="2">
        <v>44283.86402340278</v>
      </c>
      <c r="B390" s="4">
        <v>0.822687575176077</v>
      </c>
      <c r="C390" s="4">
        <v>0.292943722502765</v>
      </c>
      <c r="D390" s="4">
        <v>0.232741006290022</v>
      </c>
      <c r="E390" s="4">
        <v>0.868683348219166</v>
      </c>
      <c r="F390" s="4">
        <v>0.368827878155375</v>
      </c>
      <c r="G390" s="4">
        <v>0.0421140797021538</v>
      </c>
      <c r="H390" s="4">
        <v>0.146350337133114</v>
      </c>
      <c r="I390" s="4">
        <v>0.319763063356904</v>
      </c>
      <c r="J390" s="4">
        <v>1.06548375416364</v>
      </c>
      <c r="K390" s="4">
        <v>0.31443072222231</v>
      </c>
      <c r="L390" s="4">
        <v>0.499253372677156</v>
      </c>
      <c r="M390" s="4">
        <v>0.93173904222658</v>
      </c>
      <c r="N390" s="4">
        <v>0.309074730686271</v>
      </c>
      <c r="O390" s="4">
        <v>-0.0769178595117093</v>
      </c>
      <c r="P390" s="4">
        <v>-0.0758169720643267</v>
      </c>
      <c r="Q390" s="4">
        <v>0.444254588556889</v>
      </c>
      <c r="R390" s="4">
        <v>0.186876242796074</v>
      </c>
      <c r="S390" s="4">
        <v>-0.610083836415549</v>
      </c>
      <c r="T390" s="4">
        <v>-0.201160605470417</v>
      </c>
      <c r="U390" s="4">
        <v>0.426671871240142</v>
      </c>
      <c r="V390" s="4">
        <v>825.201465201465</v>
      </c>
      <c r="W390" s="4">
        <v>801.428571428571</v>
      </c>
      <c r="X390" s="4">
        <v>809.084249084249</v>
      </c>
      <c r="Y390" s="4">
        <v>817.142857142857</v>
      </c>
      <c r="Z390" s="4">
        <v>785.311355311355</v>
      </c>
      <c r="AA390" s="4">
        <v>-0.255127</v>
      </c>
      <c r="AB390" s="4">
        <v>0.09198</v>
      </c>
      <c r="AC390" s="4">
        <v>0.971619</v>
      </c>
      <c r="AD390" s="4">
        <v>2.848663</v>
      </c>
      <c r="AE390" s="4">
        <v>-1.861725</v>
      </c>
      <c r="AF390" s="4">
        <v>-0.411224</v>
      </c>
      <c r="AG390" s="4">
        <v>1.0</v>
      </c>
      <c r="AH390" s="4">
        <v>1.0</v>
      </c>
      <c r="AI390" s="4">
        <v>1.0</v>
      </c>
      <c r="AJ390" s="4">
        <v>1.0</v>
      </c>
      <c r="AK390" s="4">
        <v>1.0</v>
      </c>
      <c r="AL390" s="4">
        <v>25.0</v>
      </c>
      <c r="AM390" s="1"/>
      <c r="AN390" s="1"/>
      <c r="AO390" s="1"/>
    </row>
    <row r="391">
      <c r="A391" s="2">
        <v>44283.864035</v>
      </c>
      <c r="B391" s="4">
        <v>0.880535315684152</v>
      </c>
      <c r="C391" s="4">
        <v>0.416169586445351</v>
      </c>
      <c r="D391" s="4">
        <v>0.202417194270969</v>
      </c>
      <c r="E391" s="4">
        <v>0.844426840544172</v>
      </c>
      <c r="F391" s="4">
        <v>0.182526523615941</v>
      </c>
      <c r="G391" s="4">
        <v>-0.0529206696202415</v>
      </c>
      <c r="H391" s="4">
        <v>0.0148341020084517</v>
      </c>
      <c r="I391" s="4">
        <v>0.209365925399054</v>
      </c>
      <c r="J391" s="4">
        <v>1.17654628060875</v>
      </c>
      <c r="K391" s="4">
        <v>0.309708789059005</v>
      </c>
      <c r="L391" s="4">
        <v>0.31524229389465</v>
      </c>
      <c r="M391" s="4">
        <v>1.07779072965131</v>
      </c>
      <c r="N391" s="4">
        <v>0.132530032889038</v>
      </c>
      <c r="O391" s="4">
        <v>-0.109939585535583</v>
      </c>
      <c r="P391" s="4">
        <v>-0.0566870669040176</v>
      </c>
      <c r="Q391" s="4">
        <v>0.192855344951693</v>
      </c>
      <c r="R391" s="4">
        <v>-0.118364407301533</v>
      </c>
      <c r="S391" s="4">
        <v>-0.535568620720526</v>
      </c>
      <c r="T391" s="4">
        <v>-0.328828827677103</v>
      </c>
      <c r="U391" s="4">
        <v>0.118002780199619</v>
      </c>
      <c r="V391" s="4">
        <v>826.007326007326</v>
      </c>
      <c r="W391" s="4">
        <v>792.967032967033</v>
      </c>
      <c r="X391" s="4">
        <v>808.278388278388</v>
      </c>
      <c r="Y391" s="4">
        <v>792.564102564102</v>
      </c>
      <c r="Z391" s="4">
        <v>851.794871794871</v>
      </c>
      <c r="AA391" s="4">
        <v>-0.254333</v>
      </c>
      <c r="AB391" s="4">
        <v>0.085754</v>
      </c>
      <c r="AC391" s="4">
        <v>0.973938</v>
      </c>
      <c r="AD391" s="4">
        <v>2.631836</v>
      </c>
      <c r="AE391" s="4">
        <v>-1.816864</v>
      </c>
      <c r="AF391" s="4">
        <v>-1.360779</v>
      </c>
      <c r="AG391" s="4">
        <v>1.0</v>
      </c>
      <c r="AH391" s="4">
        <v>1.0</v>
      </c>
      <c r="AI391" s="4">
        <v>1.0</v>
      </c>
      <c r="AJ391" s="4">
        <v>1.0</v>
      </c>
      <c r="AK391" s="4">
        <v>1.0</v>
      </c>
      <c r="AL391" s="4">
        <v>25.0</v>
      </c>
      <c r="AM391" s="1"/>
      <c r="AN391" s="1"/>
      <c r="AO391" s="1"/>
    </row>
    <row r="392">
      <c r="A392" s="2">
        <v>44283.86404655092</v>
      </c>
      <c r="B392" s="4">
        <v>0.794797161728005</v>
      </c>
      <c r="C392" s="4">
        <v>0.364065991636883</v>
      </c>
      <c r="D392" s="4">
        <v>-0.078286705752679</v>
      </c>
      <c r="E392" s="4">
        <v>0.549257962994248</v>
      </c>
      <c r="F392" s="4">
        <v>0.333438971873896</v>
      </c>
      <c r="G392" s="4">
        <v>-0.163511907915977</v>
      </c>
      <c r="H392" s="4">
        <v>0.035221589943881</v>
      </c>
      <c r="I392" s="4">
        <v>0.414393372300383</v>
      </c>
      <c r="J392" s="4">
        <v>1.17443148704537</v>
      </c>
      <c r="K392" s="4">
        <v>0.371863640956012</v>
      </c>
      <c r="L392" s="4">
        <v>0.0321479638583343</v>
      </c>
      <c r="M392" s="4">
        <v>1.10496653203281</v>
      </c>
      <c r="N392" s="4">
        <v>0.122052445801267</v>
      </c>
      <c r="O392" s="4">
        <v>-0.0152876374872059</v>
      </c>
      <c r="P392" s="4">
        <v>-0.0884218078089286</v>
      </c>
      <c r="Q392" s="4">
        <v>0.0674046902384855</v>
      </c>
      <c r="R392" s="4">
        <v>-0.159640089128184</v>
      </c>
      <c r="S392" s="4">
        <v>-0.484482869411562</v>
      </c>
      <c r="T392" s="4">
        <v>-0.367429819903875</v>
      </c>
      <c r="U392" s="4">
        <v>0.0516994112256752</v>
      </c>
      <c r="V392" s="4">
        <v>845.347985347985</v>
      </c>
      <c r="W392" s="4">
        <v>802.637362637362</v>
      </c>
      <c r="X392" s="4">
        <v>793.369963369963</v>
      </c>
      <c r="Y392" s="4">
        <v>815.531135531135</v>
      </c>
      <c r="Z392" s="4">
        <v>1137.06959706959</v>
      </c>
      <c r="AA392" s="4">
        <v>-0.262634</v>
      </c>
      <c r="AB392" s="4">
        <v>0.087158</v>
      </c>
      <c r="AC392" s="4">
        <v>0.975159</v>
      </c>
      <c r="AD392" s="4">
        <v>3.671112</v>
      </c>
      <c r="AE392" s="4">
        <v>-0.142059</v>
      </c>
      <c r="AF392" s="4">
        <v>-1.570129</v>
      </c>
      <c r="AG392" s="4">
        <v>1.0</v>
      </c>
      <c r="AH392" s="4">
        <v>1.0</v>
      </c>
      <c r="AI392" s="4">
        <v>1.0</v>
      </c>
      <c r="AJ392" s="4">
        <v>1.0</v>
      </c>
      <c r="AK392" s="4">
        <v>1.0</v>
      </c>
      <c r="AL392" s="4">
        <v>25.0</v>
      </c>
      <c r="AM392" s="1"/>
      <c r="AN392" s="1"/>
      <c r="AO392" s="1"/>
    </row>
    <row r="393">
      <c r="A393" s="2">
        <v>44283.864058125</v>
      </c>
      <c r="B393" s="4">
        <v>0.653548977585056</v>
      </c>
      <c r="C393" s="4">
        <v>0.398923211506585</v>
      </c>
      <c r="D393" s="4">
        <v>0.265833232265415</v>
      </c>
      <c r="E393" s="4">
        <v>0.303552122645033</v>
      </c>
      <c r="F393" s="4">
        <v>0.531233761564928</v>
      </c>
      <c r="G393" s="4">
        <v>-0.0204821764849579</v>
      </c>
      <c r="H393" s="4">
        <v>0.15076517648737</v>
      </c>
      <c r="I393" s="4">
        <v>0.580512011998216</v>
      </c>
      <c r="J393" s="4">
        <v>1.16517250413332</v>
      </c>
      <c r="K393" s="4">
        <v>0.112055967332392</v>
      </c>
      <c r="L393" s="4">
        <v>0.19692870284137</v>
      </c>
      <c r="M393" s="4">
        <v>0.941134225965397</v>
      </c>
      <c r="N393" s="4">
        <v>0.29546028090842</v>
      </c>
      <c r="O393" s="4">
        <v>-0.142049801965427</v>
      </c>
      <c r="P393" s="4">
        <v>-0.0239515535229578</v>
      </c>
      <c r="Q393" s="4">
        <v>0.352961073400838</v>
      </c>
      <c r="R393" s="4">
        <v>0.0459039386746708</v>
      </c>
      <c r="S393" s="4">
        <v>-0.364329614132017</v>
      </c>
      <c r="T393" s="4">
        <v>-0.363746520095888</v>
      </c>
      <c r="U393" s="4">
        <v>0.115546740123346</v>
      </c>
      <c r="V393" s="4">
        <v>803.443223443223</v>
      </c>
      <c r="W393" s="4">
        <v>800.21978021978</v>
      </c>
      <c r="X393" s="4">
        <v>804.249084249084</v>
      </c>
      <c r="Y393" s="4">
        <v>804.249084249084</v>
      </c>
      <c r="Z393" s="4">
        <v>822.380952380952</v>
      </c>
      <c r="AA393" s="4">
        <v>-0.256042</v>
      </c>
      <c r="AB393" s="4">
        <v>0.078613</v>
      </c>
      <c r="AC393" s="4">
        <v>0.973572</v>
      </c>
      <c r="AD393" s="4">
        <v>3.02063</v>
      </c>
      <c r="AE393" s="4">
        <v>-0.755157</v>
      </c>
      <c r="AF393" s="4">
        <v>-1.674805</v>
      </c>
      <c r="AG393" s="4">
        <v>1.0</v>
      </c>
      <c r="AH393" s="4">
        <v>1.0</v>
      </c>
      <c r="AI393" s="4">
        <v>1.0</v>
      </c>
      <c r="AJ393" s="4">
        <v>1.0</v>
      </c>
      <c r="AK393" s="4">
        <v>1.0</v>
      </c>
      <c r="AL393" s="4">
        <v>25.0</v>
      </c>
      <c r="AM393" s="1"/>
      <c r="AN393" s="1"/>
      <c r="AO393" s="1"/>
    </row>
    <row r="394">
      <c r="A394" s="2">
        <v>44283.86406969908</v>
      </c>
      <c r="B394" s="4">
        <v>0.577424976621489</v>
      </c>
      <c r="C394" s="4">
        <v>0.471685732786887</v>
      </c>
      <c r="D394" s="4">
        <v>0.326772916745575</v>
      </c>
      <c r="E394" s="4">
        <v>0.136265400470345</v>
      </c>
      <c r="F394" s="4">
        <v>0.193791575040963</v>
      </c>
      <c r="G394" s="4">
        <v>-0.0265787945376841</v>
      </c>
      <c r="H394" s="4">
        <v>0.283550044637896</v>
      </c>
      <c r="I394" s="4">
        <v>0.170384612364847</v>
      </c>
      <c r="J394" s="4">
        <v>1.15041968047883</v>
      </c>
      <c r="K394" s="4">
        <v>-0.00865096645836299</v>
      </c>
      <c r="L394" s="4">
        <v>0.3355171001957</v>
      </c>
      <c r="M394" s="4">
        <v>0.683270290246335</v>
      </c>
      <c r="N394" s="4">
        <v>0.407228332787382</v>
      </c>
      <c r="O394" s="4">
        <v>-0.118264704522957</v>
      </c>
      <c r="P394" s="4">
        <v>-0.148438918797799</v>
      </c>
      <c r="Q394" s="4">
        <v>0.306060529851361</v>
      </c>
      <c r="R394" s="4">
        <v>0.179208366809189</v>
      </c>
      <c r="S394" s="4">
        <v>-0.3656645897707</v>
      </c>
      <c r="T394" s="4">
        <v>-0.351331410183196</v>
      </c>
      <c r="U394" s="4">
        <v>0.201404422193714</v>
      </c>
      <c r="V394" s="4">
        <v>791.758241758241</v>
      </c>
      <c r="W394" s="4">
        <v>808.681318681318</v>
      </c>
      <c r="X394" s="4">
        <v>802.637362637362</v>
      </c>
      <c r="Y394" s="4">
        <v>799.010989010989</v>
      </c>
      <c r="Z394" s="4">
        <v>667.655677655677</v>
      </c>
      <c r="AA394" s="4">
        <v>-0.262939</v>
      </c>
      <c r="AB394" s="4">
        <v>0.081299</v>
      </c>
      <c r="AC394" s="4">
        <v>0.970276</v>
      </c>
      <c r="AD394" s="4">
        <v>3.401947</v>
      </c>
      <c r="AE394" s="4">
        <v>-1.300964</v>
      </c>
      <c r="AF394" s="4">
        <v>-1.196289</v>
      </c>
      <c r="AG394" s="4">
        <v>1.0</v>
      </c>
      <c r="AH394" s="4">
        <v>1.0</v>
      </c>
      <c r="AI394" s="4">
        <v>1.0</v>
      </c>
      <c r="AJ394" s="4">
        <v>1.0</v>
      </c>
      <c r="AK394" s="4">
        <v>1.0</v>
      </c>
      <c r="AL394" s="4">
        <v>25.0</v>
      </c>
      <c r="AM394" s="1"/>
      <c r="AN394" s="1"/>
      <c r="AO394" s="1"/>
    </row>
    <row r="395">
      <c r="A395" s="2">
        <v>44283.86408126158</v>
      </c>
      <c r="B395" s="4">
        <v>0.363917404177381</v>
      </c>
      <c r="C395" s="4">
        <v>0.0911156894449256</v>
      </c>
      <c r="D395" s="4">
        <v>0.100818811261836</v>
      </c>
      <c r="E395" s="4">
        <v>-0.00911101415248403</v>
      </c>
      <c r="F395" s="4">
        <v>0.232567613549712</v>
      </c>
      <c r="G395" s="4">
        <v>-0.307970981703958</v>
      </c>
      <c r="H395" s="4">
        <v>0.0109775092786091</v>
      </c>
      <c r="I395" s="4">
        <v>0.169654114033514</v>
      </c>
      <c r="J395" s="4">
        <v>0.79167789906624</v>
      </c>
      <c r="K395" s="4">
        <v>0.0786785042981299</v>
      </c>
      <c r="L395" s="4">
        <v>0.158557403759849</v>
      </c>
      <c r="M395" s="4">
        <v>0.690385003841835</v>
      </c>
      <c r="N395" s="4">
        <v>0.304194177686448</v>
      </c>
      <c r="O395" s="4">
        <v>-0.101856841963893</v>
      </c>
      <c r="P395" s="4">
        <v>-0.112905494440949</v>
      </c>
      <c r="Q395" s="4">
        <v>0.234050137215359</v>
      </c>
      <c r="R395" s="4">
        <v>-0.15063909968488</v>
      </c>
      <c r="S395" s="4">
        <v>-0.494107777100263</v>
      </c>
      <c r="T395" s="4">
        <v>-0.270003055576321</v>
      </c>
      <c r="U395" s="4">
        <v>0.115816177933715</v>
      </c>
      <c r="V395" s="4">
        <v>822.783882783882</v>
      </c>
      <c r="W395" s="4">
        <v>805.860805860805</v>
      </c>
      <c r="X395" s="4">
        <v>808.681318681318</v>
      </c>
      <c r="Y395" s="4">
        <v>819.96336996337</v>
      </c>
      <c r="Z395" s="4">
        <v>1104.83516483516</v>
      </c>
      <c r="AA395" s="4">
        <v>-0.255066</v>
      </c>
      <c r="AB395" s="4">
        <v>0.068726</v>
      </c>
      <c r="AC395" s="4">
        <v>0.976868</v>
      </c>
      <c r="AD395" s="4">
        <v>3.476715</v>
      </c>
      <c r="AE395" s="4">
        <v>-2.100983</v>
      </c>
      <c r="AF395" s="4">
        <v>-0.897217</v>
      </c>
      <c r="AG395" s="4">
        <v>1.0</v>
      </c>
      <c r="AH395" s="4">
        <v>1.0</v>
      </c>
      <c r="AI395" s="4">
        <v>1.0</v>
      </c>
      <c r="AJ395" s="4">
        <v>1.0</v>
      </c>
      <c r="AK395" s="4">
        <v>1.0</v>
      </c>
      <c r="AL395" s="4">
        <v>25.0</v>
      </c>
      <c r="AM395" s="1"/>
      <c r="AN395" s="1"/>
      <c r="AO395" s="1"/>
    </row>
    <row r="396">
      <c r="A396" s="2">
        <v>44283.86409283565</v>
      </c>
      <c r="B396" s="4">
        <v>0.507131177094715</v>
      </c>
      <c r="C396" s="4">
        <v>-0.0264417844063296</v>
      </c>
      <c r="D396" s="4">
        <v>0.181424625979663</v>
      </c>
      <c r="E396" s="4">
        <v>0.197091830800769</v>
      </c>
      <c r="F396" s="4">
        <v>0.114241184300794</v>
      </c>
      <c r="G396" s="4">
        <v>-0.260352516278078</v>
      </c>
      <c r="H396" s="4">
        <v>-0.152109931378473</v>
      </c>
      <c r="I396" s="4">
        <v>0.119846730702933</v>
      </c>
      <c r="J396" s="4">
        <v>0.945105208157791</v>
      </c>
      <c r="K396" s="4">
        <v>0.0797303735508996</v>
      </c>
      <c r="L396" s="4">
        <v>0.0562379681273845</v>
      </c>
      <c r="M396" s="4">
        <v>0.712326104287063</v>
      </c>
      <c r="N396" s="4">
        <v>0.201824333736586</v>
      </c>
      <c r="O396" s="4">
        <v>-0.115987709746432</v>
      </c>
      <c r="P396" s="4">
        <v>-0.0787105035710445</v>
      </c>
      <c r="Q396" s="4">
        <v>0.135949858582173</v>
      </c>
      <c r="R396" s="4">
        <v>-0.0739288859600343</v>
      </c>
      <c r="S396" s="4">
        <v>-0.580623746662606</v>
      </c>
      <c r="T396" s="4">
        <v>-0.359965180979344</v>
      </c>
      <c r="U396" s="4">
        <v>0.213753606714126</v>
      </c>
      <c r="V396" s="4">
        <v>794.175824175824</v>
      </c>
      <c r="W396" s="4">
        <v>805.054945054945</v>
      </c>
      <c r="X396" s="4">
        <v>808.681318681318</v>
      </c>
      <c r="Y396" s="4">
        <v>792.161172161172</v>
      </c>
      <c r="Z396" s="4">
        <v>796.593406593406</v>
      </c>
      <c r="AA396" s="4">
        <v>-0.257019</v>
      </c>
      <c r="AB396" s="4">
        <v>0.055725</v>
      </c>
      <c r="AC396" s="4">
        <v>0.967102</v>
      </c>
      <c r="AD396" s="4">
        <v>5.794525</v>
      </c>
      <c r="AE396" s="4">
        <v>-2.841187</v>
      </c>
      <c r="AF396" s="4">
        <v>-2.280426</v>
      </c>
      <c r="AG396" s="4">
        <v>1.0</v>
      </c>
      <c r="AH396" s="4">
        <v>1.0</v>
      </c>
      <c r="AI396" s="4">
        <v>1.0</v>
      </c>
      <c r="AJ396" s="4">
        <v>1.0</v>
      </c>
      <c r="AK396" s="4">
        <v>1.0</v>
      </c>
      <c r="AL396" s="4">
        <v>25.0</v>
      </c>
      <c r="AM396" s="1"/>
      <c r="AN396" s="1"/>
      <c r="AO396" s="1"/>
    </row>
    <row r="397">
      <c r="A397" s="2">
        <v>44283.864104409724</v>
      </c>
      <c r="B397" s="4">
        <v>0.788814081819482</v>
      </c>
      <c r="C397" s="4">
        <v>0.308211608740065</v>
      </c>
      <c r="D397" s="4">
        <v>0.373621585687382</v>
      </c>
      <c r="E397" s="4">
        <v>0.624508563079905</v>
      </c>
      <c r="F397" s="4">
        <v>0.281755810536412</v>
      </c>
      <c r="G397" s="4">
        <v>-0.277595142428519</v>
      </c>
      <c r="H397" s="4">
        <v>-0.150756108392845</v>
      </c>
      <c r="I397" s="4">
        <v>0.285860147493375</v>
      </c>
      <c r="J397" s="4">
        <v>1.22905680748617</v>
      </c>
      <c r="K397" s="4">
        <v>0.0547365886165087</v>
      </c>
      <c r="L397" s="4">
        <v>0.307473764219662</v>
      </c>
      <c r="M397" s="4">
        <v>1.00836101766176</v>
      </c>
      <c r="N397" s="4">
        <v>0.379208752811658</v>
      </c>
      <c r="O397" s="4">
        <v>-0.060004124870381</v>
      </c>
      <c r="P397" s="4">
        <v>0.114711895437455</v>
      </c>
      <c r="Q397" s="4">
        <v>0.252307325770818</v>
      </c>
      <c r="R397" s="4">
        <v>-0.0711763832159174</v>
      </c>
      <c r="S397" s="4">
        <v>-0.838589092781628</v>
      </c>
      <c r="T397" s="4">
        <v>-0.32368993075977</v>
      </c>
      <c r="U397" s="4">
        <v>0.186397626531661</v>
      </c>
      <c r="V397" s="4">
        <v>802.637362637362</v>
      </c>
      <c r="W397" s="4">
        <v>807.875457875457</v>
      </c>
      <c r="X397" s="4">
        <v>803.846153846153</v>
      </c>
      <c r="Y397" s="4">
        <v>793.772893772893</v>
      </c>
      <c r="Z397" s="4">
        <v>834.468864468864</v>
      </c>
      <c r="AA397" s="4">
        <v>-0.269714</v>
      </c>
      <c r="AB397" s="4">
        <v>0.08136</v>
      </c>
      <c r="AC397" s="4">
        <v>0.972229</v>
      </c>
      <c r="AD397" s="4">
        <v>2.512207</v>
      </c>
      <c r="AE397" s="4">
        <v>0.598145</v>
      </c>
      <c r="AF397" s="4">
        <v>-2.250519</v>
      </c>
      <c r="AG397" s="4">
        <v>1.0</v>
      </c>
      <c r="AH397" s="4">
        <v>1.0</v>
      </c>
      <c r="AI397" s="4">
        <v>1.0</v>
      </c>
      <c r="AJ397" s="4">
        <v>1.0</v>
      </c>
      <c r="AK397" s="4">
        <v>1.0</v>
      </c>
      <c r="AL397" s="4">
        <v>25.0</v>
      </c>
      <c r="AM397" s="1"/>
      <c r="AN397" s="1"/>
      <c r="AO397" s="1"/>
    </row>
    <row r="398">
      <c r="A398" s="2">
        <v>44283.86411599537</v>
      </c>
      <c r="B398" s="4">
        <v>1.0275433340297</v>
      </c>
      <c r="C398" s="4">
        <v>0.515572912075716</v>
      </c>
      <c r="D398" s="4">
        <v>0.326607347601444</v>
      </c>
      <c r="E398" s="4">
        <v>0.812512836887281</v>
      </c>
      <c r="F398" s="4">
        <v>0.288165588645547</v>
      </c>
      <c r="G398" s="4">
        <v>-0.0616545298619696</v>
      </c>
      <c r="H398" s="4">
        <v>-0.461037338180354</v>
      </c>
      <c r="I398" s="4">
        <v>0.267668652833139</v>
      </c>
      <c r="J398" s="4">
        <v>1.24186383607755</v>
      </c>
      <c r="K398" s="4">
        <v>0.202150829973449</v>
      </c>
      <c r="L398" s="4">
        <v>0.285361475057974</v>
      </c>
      <c r="M398" s="4">
        <v>1.13083324148118</v>
      </c>
      <c r="N398" s="4">
        <v>0.26653728621432</v>
      </c>
      <c r="O398" s="4">
        <v>-0.0201957537033147</v>
      </c>
      <c r="P398" s="4">
        <v>-0.0671517122224535</v>
      </c>
      <c r="Q398" s="4">
        <v>0.0684000261372815</v>
      </c>
      <c r="R398" s="4">
        <v>-0.0246329214656699</v>
      </c>
      <c r="S398" s="4">
        <v>-0.583197605288641</v>
      </c>
      <c r="T398" s="4">
        <v>-0.339562464437663</v>
      </c>
      <c r="U398" s="4">
        <v>0.249138546121833</v>
      </c>
      <c r="V398" s="4">
        <v>785.311355311355</v>
      </c>
      <c r="W398" s="4">
        <v>807.472527472527</v>
      </c>
      <c r="X398" s="4">
        <v>800.21978021978</v>
      </c>
      <c r="Y398" s="4">
        <v>806.666666666666</v>
      </c>
      <c r="Z398" s="4">
        <v>1141.0989010989</v>
      </c>
      <c r="AA398" s="4">
        <v>-0.296082</v>
      </c>
      <c r="AB398" s="4">
        <v>0.09436</v>
      </c>
      <c r="AC398" s="4">
        <v>0.961975</v>
      </c>
      <c r="AD398" s="4">
        <v>3.790741</v>
      </c>
      <c r="AE398" s="4">
        <v>-1.031799</v>
      </c>
      <c r="AF398" s="4">
        <v>-0.814972</v>
      </c>
      <c r="AG398" s="4">
        <v>1.0</v>
      </c>
      <c r="AH398" s="4">
        <v>1.0</v>
      </c>
      <c r="AI398" s="4">
        <v>1.0</v>
      </c>
      <c r="AJ398" s="4">
        <v>1.0</v>
      </c>
      <c r="AK398" s="4">
        <v>1.0</v>
      </c>
      <c r="AL398" s="4">
        <v>25.0</v>
      </c>
      <c r="AM398" s="1"/>
      <c r="AN398" s="1"/>
      <c r="AO398" s="1"/>
    </row>
    <row r="399">
      <c r="A399" s="2">
        <v>44283.864127569446</v>
      </c>
      <c r="B399" s="4">
        <v>0.603281985402106</v>
      </c>
      <c r="C399" s="4">
        <v>0.617900407765938</v>
      </c>
      <c r="D399" s="4">
        <v>0.156585249770812</v>
      </c>
      <c r="E399" s="4">
        <v>0.422202572632861</v>
      </c>
      <c r="F399" s="4">
        <v>0.415716307974096</v>
      </c>
      <c r="G399" s="4">
        <v>0.266616646772217</v>
      </c>
      <c r="H399" s="4">
        <v>-0.33956931929693</v>
      </c>
      <c r="I399" s="4">
        <v>0.458986359841969</v>
      </c>
      <c r="J399" s="4">
        <v>1.22211396999948</v>
      </c>
      <c r="K399" s="4">
        <v>0.238820770452899</v>
      </c>
      <c r="L399" s="4">
        <v>0.249493556371019</v>
      </c>
      <c r="M399" s="4">
        <v>1.10139091712339</v>
      </c>
      <c r="N399" s="4">
        <v>0.200531463064645</v>
      </c>
      <c r="O399" s="4">
        <v>0.0600113979240635</v>
      </c>
      <c r="P399" s="4">
        <v>-0.0993748314016174</v>
      </c>
      <c r="Q399" s="4">
        <v>0.0829108868768475</v>
      </c>
      <c r="R399" s="4">
        <v>0.0322531647198646</v>
      </c>
      <c r="S399" s="4">
        <v>-0.349343115934316</v>
      </c>
      <c r="T399" s="4">
        <v>-0.142490975822572</v>
      </c>
      <c r="U399" s="4">
        <v>0.246726285310331</v>
      </c>
      <c r="V399" s="4">
        <v>753.479853479853</v>
      </c>
      <c r="W399" s="4">
        <v>802.637362637362</v>
      </c>
      <c r="X399" s="4">
        <v>803.846153846153</v>
      </c>
      <c r="Y399" s="4">
        <v>794.578754578754</v>
      </c>
      <c r="Z399" s="4">
        <v>763.956043956044</v>
      </c>
      <c r="AA399" s="4">
        <v>-0.303162</v>
      </c>
      <c r="AB399" s="4">
        <v>0.092285</v>
      </c>
      <c r="AC399" s="4">
        <v>0.955688</v>
      </c>
      <c r="AD399" s="4">
        <v>3.050537</v>
      </c>
      <c r="AE399" s="4">
        <v>-1.727142</v>
      </c>
      <c r="AF399" s="4">
        <v>-1.196289</v>
      </c>
      <c r="AG399" s="4">
        <v>1.0</v>
      </c>
      <c r="AH399" s="4">
        <v>1.0</v>
      </c>
      <c r="AI399" s="4">
        <v>1.0</v>
      </c>
      <c r="AJ399" s="4">
        <v>1.0</v>
      </c>
      <c r="AK399" s="4">
        <v>1.0</v>
      </c>
      <c r="AL399" s="4">
        <v>25.0</v>
      </c>
      <c r="AM399" s="1"/>
      <c r="AN399" s="1"/>
      <c r="AO399" s="1"/>
    </row>
    <row r="400">
      <c r="A400" s="2">
        <v>44283.864139143516</v>
      </c>
      <c r="B400" s="4">
        <v>1.11364756450653</v>
      </c>
      <c r="C400" s="4">
        <v>0.343370577854612</v>
      </c>
      <c r="D400" s="4">
        <v>0.819187636698436</v>
      </c>
      <c r="E400" s="4">
        <v>0.889771293060673</v>
      </c>
      <c r="F400" s="4">
        <v>0.610153314081769</v>
      </c>
      <c r="G400" s="4">
        <v>-0.277524827860164</v>
      </c>
      <c r="H400" s="4">
        <v>0.328807201126446</v>
      </c>
      <c r="I400" s="4">
        <v>0.602246374194372</v>
      </c>
      <c r="J400" s="4">
        <v>1.14176603721876</v>
      </c>
      <c r="K400" s="4">
        <v>0.202314600721848</v>
      </c>
      <c r="L400" s="4">
        <v>0.53785990538709</v>
      </c>
      <c r="M400" s="4">
        <v>1.03017394260613</v>
      </c>
      <c r="N400" s="4">
        <v>0.280859999322593</v>
      </c>
      <c r="O400" s="4">
        <v>-0.0296740629114309</v>
      </c>
      <c r="P400" s="4">
        <v>0.0697281170766861</v>
      </c>
      <c r="Q400" s="4">
        <v>0.209005490163846</v>
      </c>
      <c r="R400" s="4">
        <v>0.0644578914325334</v>
      </c>
      <c r="S400" s="4">
        <v>-0.381883939733363</v>
      </c>
      <c r="T400" s="4">
        <v>-0.206409926147177</v>
      </c>
      <c r="U400" s="4">
        <v>0.234598563737066</v>
      </c>
      <c r="V400" s="4">
        <v>788.131868131868</v>
      </c>
      <c r="W400" s="4">
        <v>801.831501831501</v>
      </c>
      <c r="X400" s="4">
        <v>815.934065934066</v>
      </c>
      <c r="Y400" s="4">
        <v>801.831501831501</v>
      </c>
      <c r="Z400" s="4">
        <v>778.058608058608</v>
      </c>
      <c r="AA400" s="4">
        <v>-0.291748</v>
      </c>
      <c r="AB400" s="4">
        <v>0.092773</v>
      </c>
      <c r="AC400" s="4">
        <v>0.957214</v>
      </c>
      <c r="AD400" s="4">
        <v>2.437439</v>
      </c>
      <c r="AE400" s="4">
        <v>-1.61499</v>
      </c>
      <c r="AF400" s="4">
        <v>-0.72525</v>
      </c>
      <c r="AG400" s="4">
        <v>1.0</v>
      </c>
      <c r="AH400" s="4">
        <v>1.0</v>
      </c>
      <c r="AI400" s="4">
        <v>1.0</v>
      </c>
      <c r="AJ400" s="4">
        <v>1.0</v>
      </c>
      <c r="AK400" s="4">
        <v>1.0</v>
      </c>
      <c r="AL400" s="4">
        <v>25.0</v>
      </c>
      <c r="AM400" s="1"/>
      <c r="AN400" s="1"/>
      <c r="AO400" s="1"/>
    </row>
    <row r="401">
      <c r="A401" s="2">
        <v>44283.86415070602</v>
      </c>
      <c r="B401" s="4">
        <v>1.07716059001405</v>
      </c>
      <c r="C401" s="4">
        <v>0.531773602525473</v>
      </c>
      <c r="D401" s="4">
        <v>1.10327059660914</v>
      </c>
      <c r="E401" s="4">
        <v>0.838688138349264</v>
      </c>
      <c r="F401" s="4">
        <v>0.375142336044</v>
      </c>
      <c r="G401" s="4">
        <v>0.0459964797367558</v>
      </c>
      <c r="H401" s="4">
        <v>0.686182110052355</v>
      </c>
      <c r="I401" s="4">
        <v>0.321437488700492</v>
      </c>
      <c r="J401" s="4">
        <v>0.779977324903478</v>
      </c>
      <c r="K401" s="4">
        <v>0.42866763198119</v>
      </c>
      <c r="L401" s="4">
        <v>0.548038230693799</v>
      </c>
      <c r="M401" s="4">
        <v>0.922018338753228</v>
      </c>
      <c r="N401" s="4">
        <v>0.316010662967319</v>
      </c>
      <c r="O401" s="4">
        <v>-0.00130239859730169</v>
      </c>
      <c r="P401" s="4">
        <v>0.25286074508823</v>
      </c>
      <c r="Q401" s="4">
        <v>0.334005490274425</v>
      </c>
      <c r="R401" s="4">
        <v>0.126301675323347</v>
      </c>
      <c r="S401" s="4">
        <v>-0.516391184224252</v>
      </c>
      <c r="T401" s="4">
        <v>-0.0590346988115401</v>
      </c>
      <c r="U401" s="4">
        <v>0.369425592701154</v>
      </c>
      <c r="V401" s="4">
        <v>780.07326007326</v>
      </c>
      <c r="W401" s="4">
        <v>814.725274725274</v>
      </c>
      <c r="X401" s="4">
        <v>804.652014652014</v>
      </c>
      <c r="Y401" s="4">
        <v>807.875457875457</v>
      </c>
      <c r="Z401" s="4">
        <v>979.92673992674</v>
      </c>
      <c r="AA401" s="4">
        <v>-0.300964</v>
      </c>
      <c r="AB401" s="4">
        <v>0.095215</v>
      </c>
      <c r="AC401" s="4">
        <v>0.957581</v>
      </c>
      <c r="AD401" s="4">
        <v>2.512207</v>
      </c>
      <c r="AE401" s="4">
        <v>-1.398163</v>
      </c>
      <c r="AF401" s="4">
        <v>-1.001892</v>
      </c>
      <c r="AG401" s="4">
        <v>1.0</v>
      </c>
      <c r="AH401" s="4">
        <v>1.0</v>
      </c>
      <c r="AI401" s="4">
        <v>1.0</v>
      </c>
      <c r="AJ401" s="4">
        <v>1.0</v>
      </c>
      <c r="AK401" s="4">
        <v>1.0</v>
      </c>
      <c r="AL401" s="4">
        <v>25.0</v>
      </c>
      <c r="AM401" s="1"/>
      <c r="AN401" s="1"/>
      <c r="AO401" s="1"/>
    </row>
    <row r="402">
      <c r="A402" s="2">
        <v>44283.86415612268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3" t="s">
        <v>39</v>
      </c>
      <c r="AN402" s="1"/>
      <c r="AO402" s="1"/>
    </row>
    <row r="403">
      <c r="A403" s="2">
        <v>44283.86416229167</v>
      </c>
      <c r="B403" s="4">
        <v>1.24472233432954</v>
      </c>
      <c r="C403" s="4">
        <v>1.25340569003441</v>
      </c>
      <c r="D403" s="4">
        <v>1.04280258028439</v>
      </c>
      <c r="E403" s="4">
        <v>0.92067969027813</v>
      </c>
      <c r="F403" s="4">
        <v>0.951193575091986</v>
      </c>
      <c r="G403" s="4">
        <v>0.908048481258601</v>
      </c>
      <c r="H403" s="4">
        <v>0.836679846251227</v>
      </c>
      <c r="I403" s="4">
        <v>0.80843159961074</v>
      </c>
      <c r="J403" s="4">
        <v>1.28109980203171</v>
      </c>
      <c r="K403" s="4">
        <v>1.00473924244563</v>
      </c>
      <c r="L403" s="4">
        <v>0.86208915037315</v>
      </c>
      <c r="M403" s="4">
        <v>1.11123438543999</v>
      </c>
      <c r="N403" s="4">
        <v>0.520029360538149</v>
      </c>
      <c r="O403" s="4">
        <v>0.290273033183378</v>
      </c>
      <c r="P403" s="4">
        <v>0.421201828144041</v>
      </c>
      <c r="Q403" s="4">
        <v>0.484776703653304</v>
      </c>
      <c r="R403" s="4">
        <v>0.125374958066662</v>
      </c>
      <c r="S403" s="4">
        <v>-0.200033997175081</v>
      </c>
      <c r="T403" s="4">
        <v>0.0403599439924179</v>
      </c>
      <c r="U403" s="4">
        <v>0.43668417333995</v>
      </c>
      <c r="V403" s="4">
        <v>769.597069597069</v>
      </c>
      <c r="W403" s="4">
        <v>799.816849816849</v>
      </c>
      <c r="X403" s="4">
        <v>803.040293040293</v>
      </c>
      <c r="Y403" s="4">
        <v>793.369963369963</v>
      </c>
      <c r="Z403" s="4">
        <v>720.43956043956</v>
      </c>
      <c r="AA403" s="4">
        <v>-0.291138</v>
      </c>
      <c r="AB403" s="4">
        <v>0.095947</v>
      </c>
      <c r="AC403" s="4">
        <v>0.969849</v>
      </c>
      <c r="AD403" s="4">
        <v>3.282318</v>
      </c>
      <c r="AE403" s="4">
        <v>-2.257996</v>
      </c>
      <c r="AF403" s="4">
        <v>-0.448608</v>
      </c>
      <c r="AG403" s="4">
        <v>1.0</v>
      </c>
      <c r="AH403" s="4">
        <v>1.0</v>
      </c>
      <c r="AI403" s="4">
        <v>1.0</v>
      </c>
      <c r="AJ403" s="4">
        <v>1.0</v>
      </c>
      <c r="AK403" s="4">
        <v>1.0</v>
      </c>
      <c r="AL403" s="4">
        <v>25.0</v>
      </c>
      <c r="AM403" s="1"/>
      <c r="AN403" s="1"/>
      <c r="AO403" s="1"/>
    </row>
    <row r="404">
      <c r="A404" s="2">
        <v>44283.864173912036</v>
      </c>
      <c r="B404" s="4">
        <v>1.22522676887219</v>
      </c>
      <c r="C404" s="4">
        <v>1.22969851549655</v>
      </c>
      <c r="D404" s="4">
        <v>0.883711846003267</v>
      </c>
      <c r="E404" s="4">
        <v>0.936864600924648</v>
      </c>
      <c r="F404" s="4">
        <v>0.935565977428145</v>
      </c>
      <c r="G404" s="4">
        <v>0.865719081204686</v>
      </c>
      <c r="H404" s="4">
        <v>0.745063066438632</v>
      </c>
      <c r="I404" s="4">
        <v>0.808620161907785</v>
      </c>
      <c r="J404" s="4">
        <v>1.34695776661408</v>
      </c>
      <c r="K404" s="4">
        <v>1.00473924244563</v>
      </c>
      <c r="L404" s="4">
        <v>0.86208915037315</v>
      </c>
      <c r="M404" s="4">
        <v>1.10710830899493</v>
      </c>
      <c r="N404" s="4">
        <v>0.49666819974083</v>
      </c>
      <c r="O404" s="4">
        <v>0.250834367230691</v>
      </c>
      <c r="P404" s="4">
        <v>0.330542379858023</v>
      </c>
      <c r="Q404" s="4">
        <v>0.401498677900115</v>
      </c>
      <c r="R404" s="4">
        <v>-0.0540720562269471</v>
      </c>
      <c r="S404" s="4">
        <v>-0.334546194664069</v>
      </c>
      <c r="T404" s="4">
        <v>-0.0708425072648806</v>
      </c>
      <c r="U404" s="4">
        <v>0.25315819831456</v>
      </c>
      <c r="V404" s="4">
        <v>754.688644688644</v>
      </c>
      <c r="W404" s="4">
        <v>794.981684981685</v>
      </c>
      <c r="X404" s="4">
        <v>796.190476190476</v>
      </c>
      <c r="Y404" s="4">
        <v>788.131868131868</v>
      </c>
      <c r="Z404" s="4">
        <v>821.172161172161</v>
      </c>
      <c r="AA404" s="4">
        <v>-0.278076</v>
      </c>
      <c r="AB404" s="4">
        <v>0.083801</v>
      </c>
      <c r="AC404" s="4">
        <v>0.964417</v>
      </c>
      <c r="AD404" s="4">
        <v>4.42627</v>
      </c>
      <c r="AE404" s="4">
        <v>-2.467346</v>
      </c>
      <c r="AF404" s="4">
        <v>-1.226196</v>
      </c>
      <c r="AG404" s="4">
        <v>1.0</v>
      </c>
      <c r="AH404" s="4">
        <v>1.0</v>
      </c>
      <c r="AI404" s="4">
        <v>1.0</v>
      </c>
      <c r="AJ404" s="4">
        <v>1.0</v>
      </c>
      <c r="AK404" s="4">
        <v>1.0</v>
      </c>
      <c r="AL404" s="4">
        <v>25.0</v>
      </c>
      <c r="AM404" s="1"/>
      <c r="AN404" s="1"/>
      <c r="AO404" s="1"/>
    </row>
    <row r="405">
      <c r="A405" s="2">
        <v>44283.864185439816</v>
      </c>
      <c r="B405" s="4">
        <v>0.399654830387368</v>
      </c>
      <c r="C405" s="4">
        <v>0.32811732392063</v>
      </c>
      <c r="D405" s="4">
        <v>0.544951732035191</v>
      </c>
      <c r="E405" s="4">
        <v>0.371314303730353</v>
      </c>
      <c r="F405" s="4">
        <v>0.315024491199372</v>
      </c>
      <c r="G405" s="4">
        <v>-0.0626653315655108</v>
      </c>
      <c r="H405" s="4">
        <v>0.432929060891228</v>
      </c>
      <c r="I405" s="4">
        <v>0.406114445162212</v>
      </c>
      <c r="J405" s="4">
        <v>0.774901016982485</v>
      </c>
      <c r="K405" s="4">
        <v>0.17838561603836</v>
      </c>
      <c r="L405" s="4">
        <v>0.582494720859908</v>
      </c>
      <c r="M405" s="4">
        <v>0.865004418658518</v>
      </c>
      <c r="N405" s="4">
        <v>0.308472003223672</v>
      </c>
      <c r="O405" s="4">
        <v>-0.0454811993249099</v>
      </c>
      <c r="P405" s="4">
        <v>-0.0655622511190832</v>
      </c>
      <c r="Q405" s="4">
        <v>0.19830822866454</v>
      </c>
      <c r="R405" s="4">
        <v>-0.0258650568709816</v>
      </c>
      <c r="S405" s="4">
        <v>-0.606418120345529</v>
      </c>
      <c r="T405" s="4">
        <v>-0.264746601651521</v>
      </c>
      <c r="U405" s="4">
        <v>0.0850988678605884</v>
      </c>
      <c r="V405" s="4">
        <v>774.029304029304</v>
      </c>
      <c r="W405" s="4">
        <v>804.652014652014</v>
      </c>
      <c r="X405" s="4">
        <v>802.637362637362</v>
      </c>
      <c r="Y405" s="4">
        <v>802.637362637362</v>
      </c>
      <c r="Z405" s="4">
        <v>999.267399267399</v>
      </c>
      <c r="AA405" s="4">
        <v>-0.267273</v>
      </c>
      <c r="AB405" s="4">
        <v>0.094116</v>
      </c>
      <c r="AC405" s="4">
        <v>0.969055</v>
      </c>
      <c r="AD405" s="4">
        <v>2.489777</v>
      </c>
      <c r="AE405" s="4">
        <v>-1.861725</v>
      </c>
      <c r="AF405" s="4">
        <v>-0.485992</v>
      </c>
      <c r="AG405" s="4">
        <v>1.0</v>
      </c>
      <c r="AH405" s="4">
        <v>1.0</v>
      </c>
      <c r="AI405" s="4">
        <v>1.0</v>
      </c>
      <c r="AJ405" s="4">
        <v>1.0</v>
      </c>
      <c r="AK405" s="4">
        <v>1.0</v>
      </c>
      <c r="AL405" s="4">
        <v>25.0</v>
      </c>
      <c r="AM405" s="1"/>
      <c r="AN405" s="1"/>
      <c r="AO405" s="1"/>
    </row>
    <row r="406">
      <c r="A406" s="2">
        <v>44283.86419701389</v>
      </c>
      <c r="B406" s="4">
        <v>0.399487875197283</v>
      </c>
      <c r="C406" s="4">
        <v>0.259989211850695</v>
      </c>
      <c r="D406" s="4">
        <v>0.219941833050204</v>
      </c>
      <c r="E406" s="4">
        <v>0.0927119647774417</v>
      </c>
      <c r="F406" s="4">
        <v>0.2959491041593</v>
      </c>
      <c r="G406" s="4">
        <v>-0.0542279025244076</v>
      </c>
      <c r="H406" s="4">
        <v>0.139909196615973</v>
      </c>
      <c r="I406" s="4">
        <v>0.283915287162427</v>
      </c>
      <c r="J406" s="4">
        <v>0.861446945086809</v>
      </c>
      <c r="K406" s="4">
        <v>0.399854172727517</v>
      </c>
      <c r="L406" s="4">
        <v>0.521413525197027</v>
      </c>
      <c r="M406" s="4">
        <v>0.755123430261324</v>
      </c>
      <c r="N406" s="4">
        <v>0.280256414983701</v>
      </c>
      <c r="O406" s="4">
        <v>-0.0992422412696834</v>
      </c>
      <c r="P406" s="4">
        <v>-3.76732414758365E-4</v>
      </c>
      <c r="Q406" s="4">
        <v>0.259708001361616</v>
      </c>
      <c r="R406" s="4">
        <v>-0.0141732219542425</v>
      </c>
      <c r="S406" s="4">
        <v>-0.605326479303828</v>
      </c>
      <c r="T406" s="4">
        <v>-0.245538614615599</v>
      </c>
      <c r="U406" s="4">
        <v>0.18779602365058</v>
      </c>
      <c r="V406" s="4">
        <v>795.787545787545</v>
      </c>
      <c r="W406" s="4">
        <v>807.472527472527</v>
      </c>
      <c r="X406" s="4">
        <v>800.21978021978</v>
      </c>
      <c r="Y406" s="4">
        <v>811.904761904761</v>
      </c>
      <c r="Z406" s="4">
        <v>763.956043956044</v>
      </c>
      <c r="AA406" s="4">
        <v>-0.267395</v>
      </c>
      <c r="AB406" s="4">
        <v>0.09082</v>
      </c>
      <c r="AC406" s="4">
        <v>0.969849</v>
      </c>
      <c r="AD406" s="4">
        <v>2.601929</v>
      </c>
      <c r="AE406" s="4">
        <v>-1.383209</v>
      </c>
      <c r="AF406" s="4">
        <v>-0.710297</v>
      </c>
      <c r="AG406" s="4">
        <v>1.0</v>
      </c>
      <c r="AH406" s="4">
        <v>1.0</v>
      </c>
      <c r="AI406" s="4">
        <v>1.0</v>
      </c>
      <c r="AJ406" s="4">
        <v>1.0</v>
      </c>
      <c r="AK406" s="4">
        <v>1.0</v>
      </c>
      <c r="AL406" s="4">
        <v>25.0</v>
      </c>
      <c r="AM406" s="1"/>
      <c r="AN406" s="1"/>
      <c r="AO406" s="1"/>
    </row>
    <row r="407">
      <c r="A407" s="2">
        <v>44283.86420858796</v>
      </c>
      <c r="B407" s="4">
        <v>0.312940472763627</v>
      </c>
      <c r="C407" s="4">
        <v>0.165602311753085</v>
      </c>
      <c r="D407" s="4">
        <v>-0.159865843357679</v>
      </c>
      <c r="E407" s="4">
        <v>-0.1013083576553</v>
      </c>
      <c r="F407" s="4">
        <v>0.0371684689111665</v>
      </c>
      <c r="G407" s="4">
        <v>-0.173077754701993</v>
      </c>
      <c r="H407" s="4">
        <v>-0.353957657244838</v>
      </c>
      <c r="I407" s="4">
        <v>0.27015965560851</v>
      </c>
      <c r="J407" s="4">
        <v>1.08255270225137</v>
      </c>
      <c r="K407" s="4">
        <v>0.376495716713105</v>
      </c>
      <c r="L407" s="4">
        <v>0.227119497363652</v>
      </c>
      <c r="M407" s="4">
        <v>1.04631771729936</v>
      </c>
      <c r="N407" s="4">
        <v>0.289670572885856</v>
      </c>
      <c r="O407" s="4">
        <v>-0.121794455174371</v>
      </c>
      <c r="P407" s="4">
        <v>-0.0587656811188488</v>
      </c>
      <c r="Q407" s="4">
        <v>0.318359451156361</v>
      </c>
      <c r="R407" s="4">
        <v>-0.0549005344289607</v>
      </c>
      <c r="S407" s="4">
        <v>-0.661787899032512</v>
      </c>
      <c r="T407" s="4">
        <v>-0.352786878806068</v>
      </c>
      <c r="U407" s="4">
        <v>0.300848762818889</v>
      </c>
      <c r="V407" s="4">
        <v>810.69597069597</v>
      </c>
      <c r="W407" s="4">
        <v>799.816849816849</v>
      </c>
      <c r="X407" s="4">
        <v>801.025641025641</v>
      </c>
      <c r="Y407" s="4">
        <v>805.457875457875</v>
      </c>
      <c r="Z407" s="4">
        <v>796.190476190476</v>
      </c>
      <c r="AA407" s="4">
        <v>-0.261475</v>
      </c>
      <c r="AB407" s="4">
        <v>0.09436</v>
      </c>
      <c r="AC407" s="4">
        <v>0.972839</v>
      </c>
      <c r="AD407" s="4">
        <v>2.422485</v>
      </c>
      <c r="AE407" s="4">
        <v>-1.794434</v>
      </c>
      <c r="AF407" s="4">
        <v>-1.001892</v>
      </c>
      <c r="AG407" s="4">
        <v>1.0</v>
      </c>
      <c r="AH407" s="4">
        <v>1.0</v>
      </c>
      <c r="AI407" s="4">
        <v>1.0</v>
      </c>
      <c r="AJ407" s="4">
        <v>1.0</v>
      </c>
      <c r="AK407" s="4">
        <v>1.0</v>
      </c>
      <c r="AL407" s="4">
        <v>25.0</v>
      </c>
      <c r="AM407" s="1"/>
      <c r="AN407" s="1"/>
      <c r="AO407" s="1"/>
    </row>
    <row r="408">
      <c r="A408" s="2">
        <v>44283.86422016204</v>
      </c>
      <c r="B408" s="4">
        <v>0.630889659935023</v>
      </c>
      <c r="C408" s="4">
        <v>0.400426275228697</v>
      </c>
      <c r="D408" s="4">
        <v>0.165957766406048</v>
      </c>
      <c r="E408" s="4">
        <v>0.29268289156192</v>
      </c>
      <c r="F408" s="4">
        <v>0.370620903834595</v>
      </c>
      <c r="G408" s="4">
        <v>0.0844417834821936</v>
      </c>
      <c r="H408" s="4">
        <v>0.0444990505865736</v>
      </c>
      <c r="I408" s="4">
        <v>0.322265691372268</v>
      </c>
      <c r="J408" s="4">
        <v>1.30230252925546</v>
      </c>
      <c r="K408" s="4">
        <v>0.132750588824373</v>
      </c>
      <c r="L408" s="4">
        <v>0.28049691512692</v>
      </c>
      <c r="M408" s="4">
        <v>1.21581708694985</v>
      </c>
      <c r="N408" s="4">
        <v>0.382282090367777</v>
      </c>
      <c r="O408" s="4">
        <v>-0.209560691478948</v>
      </c>
      <c r="P408" s="4">
        <v>-0.0180809292434764</v>
      </c>
      <c r="Q408" s="4">
        <v>0.392976859776625</v>
      </c>
      <c r="R408" s="4">
        <v>0.0685909737539515</v>
      </c>
      <c r="S408" s="4">
        <v>-0.570578116741334</v>
      </c>
      <c r="T408" s="4">
        <v>-0.252274805507826</v>
      </c>
      <c r="U408" s="4">
        <v>0.263288962258407</v>
      </c>
      <c r="V408" s="4">
        <v>796.190476190476</v>
      </c>
      <c r="W408" s="4">
        <v>805.860805860805</v>
      </c>
      <c r="X408" s="4">
        <v>809.084249084249</v>
      </c>
      <c r="Y408" s="4">
        <v>806.666666666666</v>
      </c>
      <c r="Z408" s="4">
        <v>982.344322344322</v>
      </c>
      <c r="AA408" s="4">
        <v>-0.265259</v>
      </c>
      <c r="AB408" s="4">
        <v>0.090454</v>
      </c>
      <c r="AC408" s="4">
        <v>0.972168</v>
      </c>
      <c r="AD408" s="4">
        <v>2.758942</v>
      </c>
      <c r="AE408" s="4">
        <v>-1.353302</v>
      </c>
      <c r="AF408" s="4">
        <v>-1.211243</v>
      </c>
      <c r="AG408" s="4">
        <v>1.0</v>
      </c>
      <c r="AH408" s="4">
        <v>1.0</v>
      </c>
      <c r="AI408" s="4">
        <v>1.0</v>
      </c>
      <c r="AJ408" s="4">
        <v>1.0</v>
      </c>
      <c r="AK408" s="4">
        <v>1.0</v>
      </c>
      <c r="AL408" s="4">
        <v>25.0</v>
      </c>
      <c r="AM408" s="1"/>
      <c r="AN408" s="1"/>
      <c r="AO408" s="1"/>
    </row>
    <row r="409">
      <c r="A409" s="2">
        <v>44283.86423173611</v>
      </c>
      <c r="B409" s="4">
        <v>0.503962947218008</v>
      </c>
      <c r="C409" s="4">
        <v>0.425905935132973</v>
      </c>
      <c r="D409" s="4">
        <v>0.395056009577344</v>
      </c>
      <c r="E409" s="4">
        <v>0.28917105480316</v>
      </c>
      <c r="F409" s="4">
        <v>0.250624704378806</v>
      </c>
      <c r="G409" s="4">
        <v>0.111282123922672</v>
      </c>
      <c r="H409" s="4">
        <v>0.114022969313322</v>
      </c>
      <c r="I409" s="4">
        <v>0.0120367862906366</v>
      </c>
      <c r="J409" s="4">
        <v>1.13677733135932</v>
      </c>
      <c r="K409" s="4">
        <v>-0.00696349502951074</v>
      </c>
      <c r="L409" s="4">
        <v>0.386963062965426</v>
      </c>
      <c r="M409" s="4">
        <v>0.852015355378448</v>
      </c>
      <c r="N409" s="4">
        <v>0.436995501744019</v>
      </c>
      <c r="O409" s="4">
        <v>-0.160660835754796</v>
      </c>
      <c r="P409" s="4">
        <v>0.029830563212009</v>
      </c>
      <c r="Q409" s="4">
        <v>0.295194212969141</v>
      </c>
      <c r="R409" s="4">
        <v>0.0429698049950049</v>
      </c>
      <c r="S409" s="4">
        <v>-0.563483033503134</v>
      </c>
      <c r="T409" s="4">
        <v>-0.192553908371844</v>
      </c>
      <c r="U409" s="4">
        <v>0.143635206366202</v>
      </c>
      <c r="V409" s="4">
        <v>805.457875457875</v>
      </c>
      <c r="W409" s="4">
        <v>805.860805860805</v>
      </c>
      <c r="X409" s="4">
        <v>802.637362637362</v>
      </c>
      <c r="Y409" s="4">
        <v>791.355311355311</v>
      </c>
      <c r="Z409" s="4">
        <v>728.095238095238</v>
      </c>
      <c r="AA409" s="4">
        <v>-0.262817</v>
      </c>
      <c r="AB409" s="4">
        <v>0.083862</v>
      </c>
      <c r="AC409" s="4">
        <v>0.971313</v>
      </c>
      <c r="AD409" s="4">
        <v>2.796326</v>
      </c>
      <c r="AE409" s="4">
        <v>-1.652374</v>
      </c>
      <c r="AF409" s="4">
        <v>-1.457977</v>
      </c>
      <c r="AG409" s="4">
        <v>1.0</v>
      </c>
      <c r="AH409" s="4">
        <v>1.0</v>
      </c>
      <c r="AI409" s="4">
        <v>1.0</v>
      </c>
      <c r="AJ409" s="4">
        <v>1.0</v>
      </c>
      <c r="AK409" s="4">
        <v>1.0</v>
      </c>
      <c r="AL409" s="4">
        <v>25.0</v>
      </c>
      <c r="AM409" s="1"/>
      <c r="AN409" s="1"/>
      <c r="AO409" s="1"/>
    </row>
    <row r="410">
      <c r="A410" s="2">
        <v>44283.864243310185</v>
      </c>
      <c r="B410" s="4">
        <v>0.27754671517712</v>
      </c>
      <c r="C410" s="4">
        <v>0.294795390729107</v>
      </c>
      <c r="D410" s="4">
        <v>0.318053968190725</v>
      </c>
      <c r="E410" s="4">
        <v>0.200561869806138</v>
      </c>
      <c r="F410" s="4">
        <v>0.409992241152011</v>
      </c>
      <c r="G410" s="4">
        <v>-0.135008600543494</v>
      </c>
      <c r="H410" s="4">
        <v>0.278834258664008</v>
      </c>
      <c r="I410" s="4">
        <v>0.137288706180812</v>
      </c>
      <c r="J410" s="4">
        <v>1.3575493005219</v>
      </c>
      <c r="K410" s="4">
        <v>0.110924631143836</v>
      </c>
      <c r="L410" s="4">
        <v>0.421478274352892</v>
      </c>
      <c r="M410" s="4">
        <v>1.17213499464171</v>
      </c>
      <c r="N410" s="4">
        <v>0.371889678046874</v>
      </c>
      <c r="O410" s="4">
        <v>-0.248638976926339</v>
      </c>
      <c r="P410" s="4">
        <v>0.0306993831257924</v>
      </c>
      <c r="Q410" s="4">
        <v>0.480338495003436</v>
      </c>
      <c r="R410" s="4">
        <v>-0.049132623744877</v>
      </c>
      <c r="S410" s="4">
        <v>-0.616097477183666</v>
      </c>
      <c r="T410" s="4">
        <v>-0.415834412519557</v>
      </c>
      <c r="U410" s="4">
        <v>0.149728448015426</v>
      </c>
      <c r="V410" s="4">
        <v>796.190476190476</v>
      </c>
      <c r="W410" s="4">
        <v>806.263736263736</v>
      </c>
      <c r="X410" s="4">
        <v>806.263736263736</v>
      </c>
      <c r="Y410" s="4">
        <v>803.040293040293</v>
      </c>
      <c r="Z410" s="4">
        <v>838.901098901099</v>
      </c>
      <c r="AA410" s="4">
        <v>-0.2724</v>
      </c>
      <c r="AB410" s="4">
        <v>0.080688</v>
      </c>
      <c r="AC410" s="4">
        <v>0.961914</v>
      </c>
      <c r="AD410" s="4">
        <v>2.033691</v>
      </c>
      <c r="AE410" s="4">
        <v>-0.508423</v>
      </c>
      <c r="AF410" s="4">
        <v>-2.310333</v>
      </c>
      <c r="AG410" s="4">
        <v>1.0</v>
      </c>
      <c r="AH410" s="4">
        <v>1.0</v>
      </c>
      <c r="AI410" s="4">
        <v>1.0</v>
      </c>
      <c r="AJ410" s="4">
        <v>1.0</v>
      </c>
      <c r="AK410" s="4">
        <v>1.0</v>
      </c>
      <c r="AL410" s="4">
        <v>25.0</v>
      </c>
      <c r="AM410" s="1"/>
      <c r="AN410" s="1"/>
      <c r="AO410" s="1"/>
    </row>
    <row r="411">
      <c r="A411" s="2">
        <v>44283.86425488426</v>
      </c>
      <c r="B411" s="4">
        <v>0.643210928207498</v>
      </c>
      <c r="C411" s="4">
        <v>0.18114049052616</v>
      </c>
      <c r="D411" s="4">
        <v>-0.013084792478454</v>
      </c>
      <c r="E411" s="4">
        <v>0.344999110511488</v>
      </c>
      <c r="F411" s="4">
        <v>0.4165815116779</v>
      </c>
      <c r="G411" s="4">
        <v>-0.434089066304196</v>
      </c>
      <c r="H411" s="4">
        <v>0.1543676232473</v>
      </c>
      <c r="I411" s="4">
        <v>0.241224767999464</v>
      </c>
      <c r="J411" s="4">
        <v>1.29284270295332</v>
      </c>
      <c r="K411" s="4">
        <v>0.0839541050677369</v>
      </c>
      <c r="L411" s="4">
        <v>0.353242366416092</v>
      </c>
      <c r="M411" s="4">
        <v>1.12444803116178</v>
      </c>
      <c r="N411" s="4">
        <v>0.173075930345737</v>
      </c>
      <c r="O411" s="4">
        <v>-0.100268912426798</v>
      </c>
      <c r="P411" s="4">
        <v>-0.0867833930666957</v>
      </c>
      <c r="Q411" s="4">
        <v>0.430204148090859</v>
      </c>
      <c r="R411" s="4">
        <v>0.044462823689718</v>
      </c>
      <c r="S411" s="4">
        <v>-0.594118422512228</v>
      </c>
      <c r="T411" s="4">
        <v>-0.501059026627557</v>
      </c>
      <c r="U411" s="4">
        <v>0.234161591020453</v>
      </c>
      <c r="V411" s="4">
        <v>805.860805860805</v>
      </c>
      <c r="W411" s="4">
        <v>800.62271062271</v>
      </c>
      <c r="X411" s="4">
        <v>800.21978021978</v>
      </c>
      <c r="Y411" s="4">
        <v>799.010989010989</v>
      </c>
      <c r="Z411" s="4">
        <v>984.358974358974</v>
      </c>
      <c r="AA411" s="4">
        <v>-0.289368</v>
      </c>
      <c r="AB411" s="4">
        <v>0.08844</v>
      </c>
      <c r="AC411" s="4">
        <v>0.962708</v>
      </c>
      <c r="AD411" s="4">
        <v>3.035583</v>
      </c>
      <c r="AE411" s="4">
        <v>-1.772003</v>
      </c>
      <c r="AF411" s="4">
        <v>-0.949554</v>
      </c>
      <c r="AG411" s="4">
        <v>1.0</v>
      </c>
      <c r="AH411" s="4">
        <v>1.0</v>
      </c>
      <c r="AI411" s="4">
        <v>1.0</v>
      </c>
      <c r="AJ411" s="4">
        <v>1.0</v>
      </c>
      <c r="AK411" s="4">
        <v>1.0</v>
      </c>
      <c r="AL411" s="4">
        <v>25.0</v>
      </c>
      <c r="AM411" s="1"/>
      <c r="AN411" s="1"/>
      <c r="AO411" s="1"/>
    </row>
    <row r="412">
      <c r="A412" s="2">
        <v>44283.86426645833</v>
      </c>
      <c r="B412" s="4">
        <v>0.497494150797365</v>
      </c>
      <c r="C412" s="4">
        <v>0.144944966484875</v>
      </c>
      <c r="D412" s="4">
        <v>0.131902353338724</v>
      </c>
      <c r="E412" s="4">
        <v>0.135296002541809</v>
      </c>
      <c r="F412" s="4">
        <v>0.123732352543613</v>
      </c>
      <c r="G412" s="4">
        <v>-0.278022476957282</v>
      </c>
      <c r="H412" s="4">
        <v>0.157337397075012</v>
      </c>
      <c r="I412" s="4">
        <v>0.302502637058262</v>
      </c>
      <c r="J412" s="4">
        <v>1.00568350168007</v>
      </c>
      <c r="K412" s="4">
        <v>-0.145653447928253</v>
      </c>
      <c r="L412" s="4">
        <v>0.436418840590722</v>
      </c>
      <c r="M412" s="4">
        <v>1.04181844931814</v>
      </c>
      <c r="N412" s="4">
        <v>0.213684145509621</v>
      </c>
      <c r="O412" s="4">
        <v>-0.0519505184412676</v>
      </c>
      <c r="P412" s="4">
        <v>0.00260361516484149</v>
      </c>
      <c r="Q412" s="4">
        <v>0.293586275647039</v>
      </c>
      <c r="R412" s="4">
        <v>0.0336064460471603</v>
      </c>
      <c r="S412" s="4">
        <v>-0.312047458363932</v>
      </c>
      <c r="T412" s="4">
        <v>-0.398547635433956</v>
      </c>
      <c r="U412" s="4">
        <v>0.143970061394778</v>
      </c>
      <c r="V412" s="4">
        <v>840.91575091575</v>
      </c>
      <c r="W412" s="4">
        <v>808.278388278388</v>
      </c>
      <c r="X412" s="4">
        <v>805.054945054945</v>
      </c>
      <c r="Y412" s="4">
        <v>817.948717948718</v>
      </c>
      <c r="Z412" s="4">
        <v>698.681318681318</v>
      </c>
      <c r="AA412" s="4">
        <v>-0.294495</v>
      </c>
      <c r="AB412" s="4">
        <v>0.09137</v>
      </c>
      <c r="AC412" s="4">
        <v>0.96051</v>
      </c>
      <c r="AD412" s="4">
        <v>2.930908</v>
      </c>
      <c r="AE412" s="4">
        <v>-1.07666</v>
      </c>
      <c r="AF412" s="4">
        <v>-0.837402</v>
      </c>
      <c r="AG412" s="4">
        <v>1.0</v>
      </c>
      <c r="AH412" s="4">
        <v>1.0</v>
      </c>
      <c r="AI412" s="4">
        <v>1.0</v>
      </c>
      <c r="AJ412" s="4">
        <v>1.0</v>
      </c>
      <c r="AK412" s="4">
        <v>1.0</v>
      </c>
      <c r="AL412" s="4">
        <v>25.0</v>
      </c>
      <c r="AM412" s="1"/>
      <c r="AN412" s="1"/>
      <c r="AO412" s="1"/>
    </row>
    <row r="413">
      <c r="A413" s="2">
        <v>44283.86427809028</v>
      </c>
      <c r="B413" s="4">
        <v>0.488020029140768</v>
      </c>
      <c r="C413" s="4">
        <v>0.0777053831623479</v>
      </c>
      <c r="D413" s="4">
        <v>0.381399385183031</v>
      </c>
      <c r="E413" s="4">
        <v>0.0743216115368041</v>
      </c>
      <c r="F413" s="4">
        <v>0.089200571825916</v>
      </c>
      <c r="G413" s="4">
        <v>-0.0900078696306956</v>
      </c>
      <c r="H413" s="4">
        <v>0.0552743586047916</v>
      </c>
      <c r="I413" s="4">
        <v>0.0302180854053062</v>
      </c>
      <c r="J413" s="4">
        <v>1.0183227574651</v>
      </c>
      <c r="K413" s="4">
        <v>0.373826346617245</v>
      </c>
      <c r="L413" s="4">
        <v>0.504407898964585</v>
      </c>
      <c r="M413" s="4">
        <v>0.97292841030339</v>
      </c>
      <c r="N413" s="4">
        <v>0.282813710609549</v>
      </c>
      <c r="O413" s="4">
        <v>-0.117963362524593</v>
      </c>
      <c r="P413" s="4">
        <v>-0.0654346308056862</v>
      </c>
      <c r="Q413" s="4">
        <v>0.277540587516148</v>
      </c>
      <c r="R413" s="4">
        <v>0.10328629870074</v>
      </c>
      <c r="S413" s="4">
        <v>-0.487066011680863</v>
      </c>
      <c r="T413" s="4">
        <v>-0.195852807180216</v>
      </c>
      <c r="U413" s="4">
        <v>0.205597457769182</v>
      </c>
      <c r="V413" s="4">
        <v>810.29304029304</v>
      </c>
      <c r="W413" s="4">
        <v>808.681318681318</v>
      </c>
      <c r="X413" s="4">
        <v>790.952380952381</v>
      </c>
      <c r="Y413" s="4">
        <v>802.637362637362</v>
      </c>
      <c r="Z413" s="4">
        <v>1004.50549450549</v>
      </c>
      <c r="AA413" s="4">
        <v>-0.298035</v>
      </c>
      <c r="AB413" s="4">
        <v>0.074097</v>
      </c>
      <c r="AC413" s="4">
        <v>0.957886</v>
      </c>
      <c r="AD413" s="4">
        <v>3.880463</v>
      </c>
      <c r="AE413" s="4">
        <v>-1.413116</v>
      </c>
      <c r="AF413" s="4">
        <v>-1.158905</v>
      </c>
      <c r="AG413" s="4">
        <v>1.0</v>
      </c>
      <c r="AH413" s="4">
        <v>1.0</v>
      </c>
      <c r="AI413" s="4">
        <v>1.0</v>
      </c>
      <c r="AJ413" s="4">
        <v>1.0</v>
      </c>
      <c r="AK413" s="4">
        <v>1.0</v>
      </c>
      <c r="AL413" s="4">
        <v>25.0</v>
      </c>
      <c r="AM413" s="1"/>
      <c r="AN413" s="1"/>
      <c r="AO413" s="1"/>
    </row>
    <row r="414">
      <c r="A414" s="2">
        <v>44283.86428959491</v>
      </c>
      <c r="B414" s="4">
        <v>0.369005125285991</v>
      </c>
      <c r="C414" s="4">
        <v>0.0165721066014576</v>
      </c>
      <c r="D414" s="4">
        <v>0.243607903277759</v>
      </c>
      <c r="E414" s="4">
        <v>0.247977457883821</v>
      </c>
      <c r="F414" s="4">
        <v>0.225704698517341</v>
      </c>
      <c r="G414" s="4">
        <v>-0.0515283300753458</v>
      </c>
      <c r="H414" s="4">
        <v>0.232930696719877</v>
      </c>
      <c r="I414" s="4">
        <v>0.132618702331265</v>
      </c>
      <c r="J414" s="4">
        <v>1.22097008526477</v>
      </c>
      <c r="K414" s="4">
        <v>0.349907127353042</v>
      </c>
      <c r="L414" s="4">
        <v>0.200855853296187</v>
      </c>
      <c r="M414" s="4">
        <v>0.746483526323451</v>
      </c>
      <c r="N414" s="4">
        <v>0.324977492178386</v>
      </c>
      <c r="O414" s="4">
        <v>-0.0758831068877326</v>
      </c>
      <c r="P414" s="4">
        <v>-0.0935452287392086</v>
      </c>
      <c r="Q414" s="4">
        <v>0.249453741017093</v>
      </c>
      <c r="R414" s="4">
        <v>0.137439362788387</v>
      </c>
      <c r="S414" s="4">
        <v>-0.5207408298153</v>
      </c>
      <c r="T414" s="4">
        <v>-0.287501783768503</v>
      </c>
      <c r="U414" s="4">
        <v>0.298065059223095</v>
      </c>
      <c r="V414" s="4">
        <v>840.91575091575</v>
      </c>
      <c r="W414" s="4">
        <v>806.263736263736</v>
      </c>
      <c r="X414" s="4">
        <v>792.161172161172</v>
      </c>
      <c r="Y414" s="4">
        <v>820.76923076923</v>
      </c>
      <c r="Z414" s="4">
        <v>878.791208791208</v>
      </c>
      <c r="AA414" s="4">
        <v>-0.301758</v>
      </c>
      <c r="AB414" s="4">
        <v>0.085876</v>
      </c>
      <c r="AC414" s="4">
        <v>0.962158</v>
      </c>
      <c r="AD414" s="4">
        <v>3.035583</v>
      </c>
      <c r="AE414" s="4">
        <v>-1.300964</v>
      </c>
      <c r="AF414" s="4">
        <v>0.082245</v>
      </c>
      <c r="AG414" s="4">
        <v>1.0</v>
      </c>
      <c r="AH414" s="4">
        <v>1.0</v>
      </c>
      <c r="AI414" s="4">
        <v>1.0</v>
      </c>
      <c r="AJ414" s="4">
        <v>1.0</v>
      </c>
      <c r="AK414" s="4">
        <v>1.0</v>
      </c>
      <c r="AL414" s="4">
        <v>25.0</v>
      </c>
      <c r="AM414" s="1"/>
      <c r="AN414" s="1"/>
      <c r="AO414" s="1"/>
    </row>
    <row r="415">
      <c r="A415" s="2">
        <v>44283.86430116898</v>
      </c>
      <c r="B415" s="4">
        <v>0.501591538664525</v>
      </c>
      <c r="C415" s="4">
        <v>0.0163601054210774</v>
      </c>
      <c r="D415" s="4">
        <v>0.244795076891603</v>
      </c>
      <c r="E415" s="4">
        <v>0.422166325581405</v>
      </c>
      <c r="F415" s="4">
        <v>0.333177772596744</v>
      </c>
      <c r="G415" s="4">
        <v>-0.122513334653899</v>
      </c>
      <c r="H415" s="4">
        <v>0.189303195992692</v>
      </c>
      <c r="I415" s="4">
        <v>0.202030593526968</v>
      </c>
      <c r="J415" s="4">
        <v>1.27526290660287</v>
      </c>
      <c r="K415" s="4">
        <v>-0.108401536270167</v>
      </c>
      <c r="L415" s="4">
        <v>0.1611012647931</v>
      </c>
      <c r="M415" s="4">
        <v>0.677051438788385</v>
      </c>
      <c r="N415" s="4">
        <v>0.380410770880035</v>
      </c>
      <c r="O415" s="4">
        <v>0.0092917383079833</v>
      </c>
      <c r="P415" s="4">
        <v>-0.153767934628505</v>
      </c>
      <c r="Q415" s="4">
        <v>0.321771864820505</v>
      </c>
      <c r="R415" s="4">
        <v>0.134240989794158</v>
      </c>
      <c r="S415" s="4">
        <v>-0.373716224694466</v>
      </c>
      <c r="T415" s="4">
        <v>-0.272071940906388</v>
      </c>
      <c r="U415" s="4">
        <v>0.134540869234472</v>
      </c>
      <c r="V415" s="4">
        <v>859.450549450549</v>
      </c>
      <c r="W415" s="4">
        <v>813.919413919414</v>
      </c>
      <c r="X415" s="4">
        <v>805.054945054945</v>
      </c>
      <c r="Y415" s="4">
        <v>826.410256410256</v>
      </c>
      <c r="Z415" s="4">
        <v>719.230769230769</v>
      </c>
      <c r="AA415" s="4">
        <v>-0.28717</v>
      </c>
      <c r="AB415" s="4">
        <v>0.091309</v>
      </c>
      <c r="AC415" s="4">
        <v>0.96228</v>
      </c>
      <c r="AD415" s="4">
        <v>2.699127</v>
      </c>
      <c r="AE415" s="4">
        <v>-3.252411</v>
      </c>
      <c r="AF415" s="4">
        <v>-0.456085</v>
      </c>
      <c r="AG415" s="4">
        <v>1.0</v>
      </c>
      <c r="AH415" s="4">
        <v>1.0</v>
      </c>
      <c r="AI415" s="4">
        <v>1.0</v>
      </c>
      <c r="AJ415" s="4">
        <v>1.0</v>
      </c>
      <c r="AK415" s="4">
        <v>1.0</v>
      </c>
      <c r="AL415" s="4">
        <v>25.0</v>
      </c>
      <c r="AM415" s="1"/>
      <c r="AN415" s="1"/>
      <c r="AO415" s="1"/>
    </row>
    <row r="416">
      <c r="A416" s="2">
        <v>44283.864312743055</v>
      </c>
      <c r="B416" s="4">
        <v>0.504327439740196</v>
      </c>
      <c r="C416" s="4">
        <v>0.209332311289229</v>
      </c>
      <c r="D416" s="4">
        <v>0.19099478194702</v>
      </c>
      <c r="E416" s="4">
        <v>0.398230758506622</v>
      </c>
      <c r="F416" s="4">
        <v>0.216053582610959</v>
      </c>
      <c r="G416" s="4">
        <v>-0.0324566755583192</v>
      </c>
      <c r="H416" s="4">
        <v>-0.0397961958855452</v>
      </c>
      <c r="I416" s="4">
        <v>0.225932192576274</v>
      </c>
      <c r="J416" s="4">
        <v>0.845137416163229</v>
      </c>
      <c r="K416" s="4">
        <v>-0.0710262533147954</v>
      </c>
      <c r="L416" s="4">
        <v>0.212096549456318</v>
      </c>
      <c r="M416" s="4">
        <v>0.469441040550078</v>
      </c>
      <c r="N416" s="4">
        <v>0.452135422557959</v>
      </c>
      <c r="O416" s="4">
        <v>0.0192566076158094</v>
      </c>
      <c r="P416" s="4">
        <v>-0.129129494519187</v>
      </c>
      <c r="Q416" s="4">
        <v>0.339289143263107</v>
      </c>
      <c r="R416" s="4">
        <v>0.0182480380745834</v>
      </c>
      <c r="S416" s="4">
        <v>-0.459795035543746</v>
      </c>
      <c r="T416" s="4">
        <v>-0.203311027560206</v>
      </c>
      <c r="U416" s="4">
        <v>0.0538626555166421</v>
      </c>
      <c r="V416" s="4">
        <v>853.809523809523</v>
      </c>
      <c r="W416" s="4">
        <v>808.278388278388</v>
      </c>
      <c r="X416" s="4">
        <v>790.54945054945</v>
      </c>
      <c r="Y416" s="4">
        <v>808.278388278388</v>
      </c>
      <c r="Z416" s="4">
        <v>701.904761904761</v>
      </c>
      <c r="AA416" s="4">
        <v>-0.269714</v>
      </c>
      <c r="AB416" s="4">
        <v>0.081726</v>
      </c>
      <c r="AC416" s="4">
        <v>0.966309</v>
      </c>
      <c r="AD416" s="4">
        <v>2.302856</v>
      </c>
      <c r="AE416" s="4">
        <v>-1.532745</v>
      </c>
      <c r="AF416" s="4">
        <v>-1.226196</v>
      </c>
      <c r="AG416" s="4">
        <v>1.0</v>
      </c>
      <c r="AH416" s="4">
        <v>1.0</v>
      </c>
      <c r="AI416" s="4">
        <v>1.0</v>
      </c>
      <c r="AJ416" s="4">
        <v>1.0</v>
      </c>
      <c r="AK416" s="4">
        <v>1.0</v>
      </c>
      <c r="AL416" s="4">
        <v>25.0</v>
      </c>
      <c r="AM416" s="1"/>
      <c r="AN416" s="1"/>
      <c r="AO416" s="1"/>
    </row>
    <row r="417">
      <c r="A417" s="2">
        <v>44283.86432431713</v>
      </c>
      <c r="B417" s="4">
        <v>0.469490172244582</v>
      </c>
      <c r="C417" s="4">
        <v>0.405943017020649</v>
      </c>
      <c r="D417" s="4">
        <v>0.597367946004242</v>
      </c>
      <c r="E417" s="4">
        <v>0.189356870252842</v>
      </c>
      <c r="F417" s="4">
        <v>0.254327252523699</v>
      </c>
      <c r="G417" s="4">
        <v>0.0641354161423117</v>
      </c>
      <c r="H417" s="4">
        <v>0.210648357686789</v>
      </c>
      <c r="I417" s="4">
        <v>0.300347236593036</v>
      </c>
      <c r="J417" s="4">
        <v>1.02352265444077</v>
      </c>
      <c r="K417" s="4">
        <v>0.179986866128078</v>
      </c>
      <c r="L417" s="4">
        <v>0.29576793479729</v>
      </c>
      <c r="M417" s="4">
        <v>0.961989500445942</v>
      </c>
      <c r="N417" s="4">
        <v>0.36244355161146</v>
      </c>
      <c r="O417" s="4">
        <v>-0.0138655860343631</v>
      </c>
      <c r="P417" s="4">
        <v>0.0632335109607871</v>
      </c>
      <c r="Q417" s="4">
        <v>0.321937379091539</v>
      </c>
      <c r="R417" s="4">
        <v>-0.0859650561134557</v>
      </c>
      <c r="S417" s="4">
        <v>-0.57937242060734</v>
      </c>
      <c r="T417" s="4">
        <v>-0.172357487145629</v>
      </c>
      <c r="U417" s="4">
        <v>0.0272248136564042</v>
      </c>
      <c r="V417" s="4">
        <v>863.479853479853</v>
      </c>
      <c r="W417" s="4">
        <v>809.890109890109</v>
      </c>
      <c r="X417" s="4">
        <v>807.875457875457</v>
      </c>
      <c r="Y417" s="4">
        <v>830.84249084249</v>
      </c>
      <c r="Z417" s="4">
        <v>886.849816849816</v>
      </c>
      <c r="AA417" s="4">
        <v>-0.266785</v>
      </c>
      <c r="AB417" s="4">
        <v>0.086487</v>
      </c>
      <c r="AC417" s="4">
        <v>0.96814</v>
      </c>
      <c r="AD417" s="4">
        <v>2.086029</v>
      </c>
      <c r="AE417" s="4">
        <v>-1.577606</v>
      </c>
      <c r="AF417" s="4">
        <v>-1.009369</v>
      </c>
      <c r="AG417" s="4">
        <v>1.0</v>
      </c>
      <c r="AH417" s="4">
        <v>1.0</v>
      </c>
      <c r="AI417" s="4">
        <v>1.0</v>
      </c>
      <c r="AJ417" s="4">
        <v>1.0</v>
      </c>
      <c r="AK417" s="4">
        <v>1.0</v>
      </c>
      <c r="AL417" s="4">
        <v>25.0</v>
      </c>
      <c r="AM417" s="1"/>
      <c r="AN417" s="1"/>
      <c r="AO417" s="1"/>
    </row>
    <row r="418">
      <c r="A418" s="2">
        <v>44283.8643358912</v>
      </c>
      <c r="B418" s="4">
        <v>0.374805234650394</v>
      </c>
      <c r="C418" s="4">
        <v>0.248927347913319</v>
      </c>
      <c r="D418" s="4">
        <v>0.188677322004793</v>
      </c>
      <c r="E418" s="4">
        <v>0.0842506545524278</v>
      </c>
      <c r="F418" s="4">
        <v>0.252104620044905</v>
      </c>
      <c r="G418" s="4">
        <v>-0.0181324326667368</v>
      </c>
      <c r="H418" s="4">
        <v>0.0396700101417721</v>
      </c>
      <c r="I418" s="4">
        <v>0.28384116063988</v>
      </c>
      <c r="J418" s="4">
        <v>1.08826167453665</v>
      </c>
      <c r="K418" s="4">
        <v>0.212673095743093</v>
      </c>
      <c r="L418" s="4">
        <v>0.266430062346027</v>
      </c>
      <c r="M418" s="4">
        <v>1.07692489476509</v>
      </c>
      <c r="N418" s="4">
        <v>0.242621539461785</v>
      </c>
      <c r="O418" s="4">
        <v>-0.120855512046091</v>
      </c>
      <c r="P418" s="4">
        <v>-0.0168116140058666</v>
      </c>
      <c r="Q418" s="4">
        <v>0.219504987006843</v>
      </c>
      <c r="R418" s="4">
        <v>-0.180523648632681</v>
      </c>
      <c r="S418" s="4">
        <v>-0.684035717641152</v>
      </c>
      <c r="T418" s="4">
        <v>-0.305425044638038</v>
      </c>
      <c r="U418" s="4">
        <v>0.0342464147614195</v>
      </c>
      <c r="V418" s="4">
        <v>855.421245421245</v>
      </c>
      <c r="W418" s="4">
        <v>805.054945054945</v>
      </c>
      <c r="X418" s="4">
        <v>815.934065934066</v>
      </c>
      <c r="Y418" s="4">
        <v>827.216117216117</v>
      </c>
      <c r="Z418" s="4">
        <v>790.952380952381</v>
      </c>
      <c r="AA418" s="4">
        <v>-0.264343</v>
      </c>
      <c r="AB418" s="4">
        <v>0.083984</v>
      </c>
      <c r="AC418" s="4">
        <v>0.968262</v>
      </c>
      <c r="AD418" s="4">
        <v>2.990723</v>
      </c>
      <c r="AE418" s="4">
        <v>-1.495361</v>
      </c>
      <c r="AF418" s="4">
        <v>-0.837402</v>
      </c>
      <c r="AG418" s="4">
        <v>1.0</v>
      </c>
      <c r="AH418" s="4">
        <v>1.0</v>
      </c>
      <c r="AI418" s="4">
        <v>1.0</v>
      </c>
      <c r="AJ418" s="4">
        <v>1.0</v>
      </c>
      <c r="AK418" s="4">
        <v>1.0</v>
      </c>
      <c r="AL418" s="4">
        <v>25.0</v>
      </c>
      <c r="AM418" s="1"/>
      <c r="AN418" s="1"/>
      <c r="AO418" s="1"/>
    </row>
    <row r="419">
      <c r="A419" s="2">
        <v>44283.86434746528</v>
      </c>
      <c r="B419" s="4">
        <v>0.158591715868762</v>
      </c>
      <c r="C419" s="4">
        <v>0.0907271335713373</v>
      </c>
      <c r="D419" s="4">
        <v>-0.0419445533878551</v>
      </c>
      <c r="E419" s="4">
        <v>0.191132403108668</v>
      </c>
      <c r="F419" s="4">
        <v>-0.0475690328811706</v>
      </c>
      <c r="G419" s="4">
        <v>-0.248373890906212</v>
      </c>
      <c r="H419" s="4">
        <v>0.0502586218509837</v>
      </c>
      <c r="I419" s="4">
        <v>0.0149362314296743</v>
      </c>
      <c r="J419" s="4">
        <v>1.0348999311425</v>
      </c>
      <c r="K419" s="4">
        <v>0.175514712350293</v>
      </c>
      <c r="L419" s="4">
        <v>0.139722204516769</v>
      </c>
      <c r="M419" s="4">
        <v>1.04779267445354</v>
      </c>
      <c r="N419" s="4">
        <v>0.231385541154333</v>
      </c>
      <c r="O419" s="4">
        <v>-0.11424084040531</v>
      </c>
      <c r="P419" s="4">
        <v>-0.069783363479107</v>
      </c>
      <c r="Q419" s="4">
        <v>0.226326466155972</v>
      </c>
      <c r="R419" s="4">
        <v>-0.0570235137577557</v>
      </c>
      <c r="S419" s="4">
        <v>-0.638358129032151</v>
      </c>
      <c r="T419" s="4">
        <v>-0.442451067573834</v>
      </c>
      <c r="U419" s="4">
        <v>0.2553013546827</v>
      </c>
      <c r="V419" s="4">
        <v>839.706959706959</v>
      </c>
      <c r="W419" s="4">
        <v>805.860805860805</v>
      </c>
      <c r="X419" s="4">
        <v>803.443223443223</v>
      </c>
      <c r="Y419" s="4">
        <v>816.739926739926</v>
      </c>
      <c r="Z419" s="4">
        <v>992.820512820512</v>
      </c>
      <c r="AA419" s="4">
        <v>-0.261536</v>
      </c>
      <c r="AB419" s="4">
        <v>0.0802</v>
      </c>
      <c r="AC419" s="4">
        <v>0.971558</v>
      </c>
      <c r="AD419" s="4">
        <v>2.788849</v>
      </c>
      <c r="AE419" s="4">
        <v>-1.637421</v>
      </c>
      <c r="AF419" s="4">
        <v>-0.70282</v>
      </c>
      <c r="AG419" s="4">
        <v>1.0</v>
      </c>
      <c r="AH419" s="4">
        <v>1.0</v>
      </c>
      <c r="AI419" s="4">
        <v>1.0</v>
      </c>
      <c r="AJ419" s="4">
        <v>1.0</v>
      </c>
      <c r="AK419" s="4">
        <v>1.0</v>
      </c>
      <c r="AL419" s="4">
        <v>25.0</v>
      </c>
      <c r="AM419" s="1"/>
      <c r="AN419" s="1"/>
      <c r="AO419" s="1"/>
    </row>
    <row r="420">
      <c r="A420" s="2">
        <v>44283.864359039355</v>
      </c>
      <c r="B420" s="4">
        <v>0.131677160557271</v>
      </c>
      <c r="C420" s="4">
        <v>0.0463807261203549</v>
      </c>
      <c r="D420" s="4">
        <v>0.15778630194008</v>
      </c>
      <c r="E420" s="4">
        <v>0.238629881723262</v>
      </c>
      <c r="F420" s="4">
        <v>0.0494534137031568</v>
      </c>
      <c r="G420" s="4">
        <v>-0.299301860945158</v>
      </c>
      <c r="H420" s="4">
        <v>-0.152658822554109</v>
      </c>
      <c r="I420" s="4">
        <v>-0.0626557655014184</v>
      </c>
      <c r="J420" s="4">
        <v>0.684486053741774</v>
      </c>
      <c r="K420" s="4">
        <v>0.0544865210743255</v>
      </c>
      <c r="L420" s="4">
        <v>0.0277841499509722</v>
      </c>
      <c r="M420" s="4">
        <v>0.674357755497634</v>
      </c>
      <c r="N420" s="4">
        <v>0.195040048355723</v>
      </c>
      <c r="O420" s="4">
        <v>-0.260480166550777</v>
      </c>
      <c r="P420" s="4">
        <v>-0.149662780157854</v>
      </c>
      <c r="Q420" s="4">
        <v>0.155851243508536</v>
      </c>
      <c r="R420" s="4">
        <v>-0.101416618571042</v>
      </c>
      <c r="S420" s="4">
        <v>-0.628600292481435</v>
      </c>
      <c r="T420" s="4">
        <v>-0.49710940056896</v>
      </c>
      <c r="U420" s="4">
        <v>0.209103561589025</v>
      </c>
      <c r="V420" s="4">
        <v>849.377289377289</v>
      </c>
      <c r="W420" s="4">
        <v>797.399267399267</v>
      </c>
      <c r="X420" s="4">
        <v>801.831501831501</v>
      </c>
      <c r="Y420" s="4">
        <v>816.739926739926</v>
      </c>
      <c r="Z420" s="4">
        <v>1024.65201465201</v>
      </c>
      <c r="AA420" s="4">
        <v>-0.261047</v>
      </c>
      <c r="AB420" s="4">
        <v>0.02887</v>
      </c>
      <c r="AC420" s="4">
        <v>0.974304</v>
      </c>
      <c r="AD420" s="4">
        <v>-1.218719</v>
      </c>
      <c r="AE420" s="4">
        <v>0.201874</v>
      </c>
      <c r="AF420" s="4">
        <v>-4.209442</v>
      </c>
      <c r="AG420" s="4">
        <v>1.0</v>
      </c>
      <c r="AH420" s="4">
        <v>1.0</v>
      </c>
      <c r="AI420" s="4">
        <v>1.0</v>
      </c>
      <c r="AJ420" s="4">
        <v>1.0</v>
      </c>
      <c r="AK420" s="4">
        <v>1.0</v>
      </c>
      <c r="AL420" s="4">
        <v>25.0</v>
      </c>
      <c r="AM420" s="1"/>
      <c r="AN420" s="1"/>
      <c r="AO420" s="1"/>
    </row>
    <row r="421">
      <c r="A421" s="2">
        <v>44283.864370613424</v>
      </c>
      <c r="B421" s="4">
        <v>0.361833324065915</v>
      </c>
      <c r="C421" s="4">
        <v>0.0862778279214003</v>
      </c>
      <c r="D421" s="4">
        <v>0.234640846834076</v>
      </c>
      <c r="E421" s="4">
        <v>0.391569502160097</v>
      </c>
      <c r="F421" s="4">
        <v>-0.349297910951963</v>
      </c>
      <c r="G421" s="4">
        <v>-0.235957139276963</v>
      </c>
      <c r="H421" s="4">
        <v>-0.113022361294036</v>
      </c>
      <c r="I421" s="4">
        <v>-0.107355401090416</v>
      </c>
      <c r="J421" s="4">
        <v>1.0529202025416</v>
      </c>
      <c r="K421" s="4">
        <v>0.0242829033459968</v>
      </c>
      <c r="L421" s="4">
        <v>0.152450861309296</v>
      </c>
      <c r="M421" s="4">
        <v>0.740732517193989</v>
      </c>
      <c r="N421" s="4">
        <v>0.166220780179</v>
      </c>
      <c r="O421" s="4">
        <v>-0.136651736058163</v>
      </c>
      <c r="P421" s="4">
        <v>-0.180995586491713</v>
      </c>
      <c r="Q421" s="4">
        <v>0.178670107579062</v>
      </c>
      <c r="R421" s="4">
        <v>0.174446346655579</v>
      </c>
      <c r="S421" s="4">
        <v>-0.490974296242837</v>
      </c>
      <c r="T421" s="4">
        <v>-0.252569684024437</v>
      </c>
      <c r="U421" s="4">
        <v>0.107877526964501</v>
      </c>
      <c r="V421" s="4">
        <v>841.318681318681</v>
      </c>
      <c r="W421" s="4">
        <v>788.937728937728</v>
      </c>
      <c r="X421" s="4">
        <v>806.263736263736</v>
      </c>
      <c r="Y421" s="4">
        <v>812.710622710622</v>
      </c>
      <c r="Z421" s="4">
        <v>806.263736263736</v>
      </c>
      <c r="AA421" s="4">
        <v>-0.24176</v>
      </c>
      <c r="AB421" s="4">
        <v>0.069336</v>
      </c>
      <c r="AC421" s="4">
        <v>0.977966</v>
      </c>
      <c r="AD421" s="4">
        <v>3.611298</v>
      </c>
      <c r="AE421" s="4">
        <v>-1.585083</v>
      </c>
      <c r="AF421" s="4">
        <v>0.88974</v>
      </c>
      <c r="AG421" s="4">
        <v>1.0</v>
      </c>
      <c r="AH421" s="4">
        <v>1.0</v>
      </c>
      <c r="AI421" s="4">
        <v>1.0</v>
      </c>
      <c r="AJ421" s="4">
        <v>1.0</v>
      </c>
      <c r="AK421" s="4">
        <v>1.0</v>
      </c>
      <c r="AL421" s="4">
        <v>25.0</v>
      </c>
      <c r="AM421" s="1"/>
      <c r="AN421" s="1"/>
      <c r="AO421" s="1"/>
    </row>
    <row r="422">
      <c r="A422" s="2">
        <v>44283.86438225694</v>
      </c>
      <c r="B422" s="4">
        <v>0.150087227954358</v>
      </c>
      <c r="C422" s="4">
        <v>0.318749846468361</v>
      </c>
      <c r="D422" s="4">
        <v>0.0354748665526467</v>
      </c>
      <c r="E422" s="4">
        <v>0.258301019288705</v>
      </c>
      <c r="F422" s="4">
        <v>-0.237913377651727</v>
      </c>
      <c r="G422" s="4">
        <v>-0.375827736280121</v>
      </c>
      <c r="H422" s="4">
        <v>-0.10055857419019</v>
      </c>
      <c r="I422" s="4">
        <v>-0.0209497219498386</v>
      </c>
      <c r="J422" s="4">
        <v>1.08305547272995</v>
      </c>
      <c r="K422" s="4">
        <v>0.107727431795201</v>
      </c>
      <c r="L422" s="4">
        <v>0.216001419496973</v>
      </c>
      <c r="M422" s="4">
        <v>0.780298142100558</v>
      </c>
      <c r="N422" s="4">
        <v>0.253450341183887</v>
      </c>
      <c r="O422" s="4">
        <v>-0.0937696807931481</v>
      </c>
      <c r="P422" s="4">
        <v>-0.118771112674606</v>
      </c>
      <c r="Q422" s="4">
        <v>0.158143568157197</v>
      </c>
      <c r="R422" s="4">
        <v>0.277024122921985</v>
      </c>
      <c r="S422" s="4">
        <v>-0.382830512280976</v>
      </c>
      <c r="T422" s="4">
        <v>-0.305450264628072</v>
      </c>
      <c r="U422" s="4">
        <v>0.0932308068368328</v>
      </c>
      <c r="V422" s="4">
        <v>840.10989010989</v>
      </c>
      <c r="W422" s="4">
        <v>804.652014652014</v>
      </c>
      <c r="X422" s="4">
        <v>800.21978021978</v>
      </c>
      <c r="Y422" s="4">
        <v>808.278388278388</v>
      </c>
      <c r="Z422" s="4">
        <v>981.135531135531</v>
      </c>
      <c r="AA422" s="4">
        <v>-0.242798</v>
      </c>
      <c r="AB422" s="4">
        <v>0.07843</v>
      </c>
      <c r="AC422" s="4">
        <v>0.976868</v>
      </c>
      <c r="AD422" s="4">
        <v>1.233673</v>
      </c>
      <c r="AE422" s="4">
        <v>-0.986938</v>
      </c>
      <c r="AF422" s="4">
        <v>-1.480408</v>
      </c>
      <c r="AG422" s="4">
        <v>1.0</v>
      </c>
      <c r="AH422" s="4">
        <v>1.0</v>
      </c>
      <c r="AI422" s="4">
        <v>1.0</v>
      </c>
      <c r="AJ422" s="4">
        <v>1.0</v>
      </c>
      <c r="AK422" s="4">
        <v>1.0</v>
      </c>
      <c r="AL422" s="4">
        <v>25.0</v>
      </c>
      <c r="AM422" s="1"/>
      <c r="AN422" s="1"/>
      <c r="AO422" s="1"/>
    </row>
    <row r="423">
      <c r="A423" s="2">
        <v>44283.86439376157</v>
      </c>
      <c r="B423" s="4">
        <v>0.145662590529418</v>
      </c>
      <c r="C423" s="4">
        <v>0.293131239132167</v>
      </c>
      <c r="D423" s="4">
        <v>0.0809649008689405</v>
      </c>
      <c r="E423" s="4">
        <v>0.00120869959446575</v>
      </c>
      <c r="F423" s="4">
        <v>0.106891481567918</v>
      </c>
      <c r="G423" s="4">
        <v>-0.0853712174874596</v>
      </c>
      <c r="H423" s="4">
        <v>-0.0120219476922602</v>
      </c>
      <c r="I423" s="4">
        <v>0.131990744523495</v>
      </c>
      <c r="J423" s="4">
        <v>0.896082512376544</v>
      </c>
      <c r="K423" s="4">
        <v>0.200996866537747</v>
      </c>
      <c r="L423" s="4">
        <v>0.348811463667819</v>
      </c>
      <c r="M423" s="4">
        <v>0.644248689030672</v>
      </c>
      <c r="N423" s="4">
        <v>0.349816085734336</v>
      </c>
      <c r="O423" s="4">
        <v>-0.255435987963091</v>
      </c>
      <c r="P423" s="4">
        <v>-0.0862494089241671</v>
      </c>
      <c r="Q423" s="4">
        <v>0.085838544923266</v>
      </c>
      <c r="R423" s="4">
        <v>0.0223695727936275</v>
      </c>
      <c r="S423" s="4">
        <v>-0.545514838009896</v>
      </c>
      <c r="T423" s="4">
        <v>-0.470409028764744</v>
      </c>
      <c r="U423" s="4">
        <v>0.332481201462123</v>
      </c>
      <c r="V423" s="4">
        <v>836.483516483516</v>
      </c>
      <c r="W423" s="4">
        <v>803.443223443223</v>
      </c>
      <c r="X423" s="4">
        <v>795.787545787545</v>
      </c>
      <c r="Y423" s="4">
        <v>808.681318681318</v>
      </c>
      <c r="Z423" s="4">
        <v>891.684981684981</v>
      </c>
      <c r="AA423" s="4">
        <v>-0.240967</v>
      </c>
      <c r="AB423" s="4">
        <v>0.082092</v>
      </c>
      <c r="AC423" s="4">
        <v>0.973389</v>
      </c>
      <c r="AD423" s="4">
        <v>2.123413</v>
      </c>
      <c r="AE423" s="4">
        <v>-1.824341</v>
      </c>
      <c r="AF423" s="4">
        <v>0.299072</v>
      </c>
      <c r="AG423" s="4">
        <v>1.0</v>
      </c>
      <c r="AH423" s="4">
        <v>1.0</v>
      </c>
      <c r="AI423" s="4">
        <v>1.0</v>
      </c>
      <c r="AJ423" s="4">
        <v>1.0</v>
      </c>
      <c r="AK423" s="4">
        <v>1.0</v>
      </c>
      <c r="AL423" s="4">
        <v>25.0</v>
      </c>
      <c r="AM423" s="1"/>
      <c r="AN423" s="1"/>
      <c r="AO423" s="1"/>
    </row>
    <row r="424">
      <c r="A424" s="2">
        <v>44283.86440542824</v>
      </c>
      <c r="B424" s="4">
        <v>0.369844309907291</v>
      </c>
      <c r="C424" s="4">
        <v>0.0720729917314072</v>
      </c>
      <c r="D424" s="4">
        <v>0.0183504032144955</v>
      </c>
      <c r="E424" s="4">
        <v>0.0566847998464195</v>
      </c>
      <c r="F424" s="4">
        <v>0.157904480592347</v>
      </c>
      <c r="G424" s="4">
        <v>-0.033485782258129</v>
      </c>
      <c r="H424" s="4">
        <v>-0.0496206174974042</v>
      </c>
      <c r="I424" s="4">
        <v>0.311036921953017</v>
      </c>
      <c r="J424" s="4">
        <v>0.810755609072758</v>
      </c>
      <c r="K424" s="4">
        <v>0.0484267111051449</v>
      </c>
      <c r="L424" s="4">
        <v>0.235790991198987</v>
      </c>
      <c r="M424" s="4">
        <v>0.284728501941485</v>
      </c>
      <c r="N424" s="4">
        <v>0.240737619614697</v>
      </c>
      <c r="O424" s="4">
        <v>-0.250663409983586</v>
      </c>
      <c r="P424" s="4">
        <v>-0.088259209412594</v>
      </c>
      <c r="Q424" s="4">
        <v>0.103464573735253</v>
      </c>
      <c r="R424" s="4">
        <v>-0.196222394587938</v>
      </c>
      <c r="S424" s="4">
        <v>-0.599785274144301</v>
      </c>
      <c r="T424" s="4">
        <v>-0.467073921406069</v>
      </c>
      <c r="U424" s="4">
        <v>0.181569688256412</v>
      </c>
      <c r="V424" s="4">
        <v>833.663003663003</v>
      </c>
      <c r="W424" s="4">
        <v>807.069597069597</v>
      </c>
      <c r="X424" s="4">
        <v>800.62271062271</v>
      </c>
      <c r="Y424" s="4">
        <v>814.725274725274</v>
      </c>
      <c r="Z424" s="4">
        <v>613.663003663003</v>
      </c>
      <c r="AA424" s="4">
        <v>-0.257446</v>
      </c>
      <c r="AB424" s="4">
        <v>0.097534</v>
      </c>
      <c r="AC424" s="4">
        <v>0.975952</v>
      </c>
      <c r="AD424" s="4">
        <v>4.314117</v>
      </c>
      <c r="AE424" s="4">
        <v>0.306549</v>
      </c>
      <c r="AF424" s="4">
        <v>-0.732727</v>
      </c>
      <c r="AG424" s="4">
        <v>1.0</v>
      </c>
      <c r="AH424" s="4">
        <v>1.0</v>
      </c>
      <c r="AI424" s="4">
        <v>1.0</v>
      </c>
      <c r="AJ424" s="4">
        <v>1.0</v>
      </c>
      <c r="AK424" s="4">
        <v>1.0</v>
      </c>
      <c r="AL424" s="4">
        <v>25.0</v>
      </c>
      <c r="AM424" s="1"/>
      <c r="AN424" s="1"/>
      <c r="AO424" s="1"/>
    </row>
    <row r="425">
      <c r="A425" s="2">
        <v>44283.86441703704</v>
      </c>
      <c r="B425" s="4">
        <v>0.58204506995107</v>
      </c>
      <c r="C425" s="4">
        <v>0.189813766560186</v>
      </c>
      <c r="D425" s="4">
        <v>0.450322983988884</v>
      </c>
      <c r="E425" s="4">
        <v>0.381274065053646</v>
      </c>
      <c r="F425" s="4">
        <v>0.020925497595882</v>
      </c>
      <c r="G425" s="4">
        <v>-0.111711333009349</v>
      </c>
      <c r="H425" s="4">
        <v>0.216814032577167</v>
      </c>
      <c r="I425" s="4">
        <v>0.207878010331501</v>
      </c>
      <c r="J425" s="4">
        <v>0.797295768415902</v>
      </c>
      <c r="K425" s="4">
        <v>0.00586017683158026</v>
      </c>
      <c r="L425" s="4">
        <v>0.394793933817129</v>
      </c>
      <c r="M425" s="4">
        <v>0.372620183318389</v>
      </c>
      <c r="N425" s="4">
        <v>0.31963530976572</v>
      </c>
      <c r="O425" s="4">
        <v>-0.04988750257954</v>
      </c>
      <c r="P425" s="4">
        <v>-0.0955684643732553</v>
      </c>
      <c r="Q425" s="4">
        <v>0.325961666345418</v>
      </c>
      <c r="R425" s="4">
        <v>-0.101456795282828</v>
      </c>
      <c r="S425" s="4">
        <v>-0.461276472956489</v>
      </c>
      <c r="T425" s="4">
        <v>-0.412755381682916</v>
      </c>
      <c r="U425" s="4">
        <v>0.18974989151433</v>
      </c>
      <c r="V425" s="4">
        <v>848.168498168498</v>
      </c>
      <c r="W425" s="4">
        <v>809.890109890109</v>
      </c>
      <c r="X425" s="4">
        <v>811.904761904761</v>
      </c>
      <c r="Y425" s="4">
        <v>827.619047619047</v>
      </c>
      <c r="Z425" s="4">
        <v>967.435897435897</v>
      </c>
      <c r="AA425" s="4">
        <v>-0.290527</v>
      </c>
      <c r="AB425" s="4">
        <v>0.091248</v>
      </c>
      <c r="AC425" s="4">
        <v>0.958374</v>
      </c>
      <c r="AD425" s="4">
        <v>2.699127</v>
      </c>
      <c r="AE425" s="4">
        <v>0.261688</v>
      </c>
      <c r="AF425" s="4">
        <v>-0.448608</v>
      </c>
      <c r="AG425" s="4">
        <v>1.0</v>
      </c>
      <c r="AH425" s="4">
        <v>1.0</v>
      </c>
      <c r="AI425" s="4">
        <v>1.0</v>
      </c>
      <c r="AJ425" s="4">
        <v>1.0</v>
      </c>
      <c r="AK425" s="4">
        <v>1.0</v>
      </c>
      <c r="AL425" s="4">
        <v>25.0</v>
      </c>
      <c r="AM425" s="1"/>
      <c r="AN425" s="1"/>
      <c r="AO425" s="1"/>
    </row>
    <row r="426">
      <c r="A426" s="2">
        <v>44283.864428483794</v>
      </c>
      <c r="B426" s="4">
        <v>0.719586233476501</v>
      </c>
      <c r="C426" s="4">
        <v>0.517704318506408</v>
      </c>
      <c r="D426" s="4">
        <v>0.351040421410849</v>
      </c>
      <c r="E426" s="4">
        <v>0.398390921139849</v>
      </c>
      <c r="F426" s="4">
        <v>0.152614676311791</v>
      </c>
      <c r="G426" s="4">
        <v>-0.0917518355787977</v>
      </c>
      <c r="H426" s="4">
        <v>0.189003147044375</v>
      </c>
      <c r="I426" s="4">
        <v>0.0414680990452304</v>
      </c>
      <c r="J426" s="4">
        <v>0.855329408082667</v>
      </c>
      <c r="K426" s="4">
        <v>0.125400323940489</v>
      </c>
      <c r="L426" s="4">
        <v>0.355077714362218</v>
      </c>
      <c r="M426" s="4">
        <v>0.538537652342491</v>
      </c>
      <c r="N426" s="4">
        <v>0.330189994062758</v>
      </c>
      <c r="O426" s="4">
        <v>-0.0773399889645153</v>
      </c>
      <c r="P426" s="4">
        <v>-0.131045354067177</v>
      </c>
      <c r="Q426" s="4">
        <v>0.338649856636721</v>
      </c>
      <c r="R426" s="4">
        <v>0.0564346856836252</v>
      </c>
      <c r="S426" s="4">
        <v>-0.477342464662856</v>
      </c>
      <c r="T426" s="4">
        <v>-0.292492343620443</v>
      </c>
      <c r="U426" s="4">
        <v>0.407603227276694</v>
      </c>
      <c r="V426" s="4">
        <v>847.362637362637</v>
      </c>
      <c r="W426" s="4">
        <v>792.967032967033</v>
      </c>
      <c r="X426" s="4">
        <v>798.608058608058</v>
      </c>
      <c r="Y426" s="4">
        <v>818.351648351648</v>
      </c>
      <c r="Z426" s="4">
        <v>887.655677655677</v>
      </c>
      <c r="AA426" s="4">
        <v>-0.301819</v>
      </c>
      <c r="AB426" s="4">
        <v>0.097229</v>
      </c>
      <c r="AC426" s="4">
        <v>0.957214</v>
      </c>
      <c r="AD426" s="4">
        <v>3.386993</v>
      </c>
      <c r="AE426" s="4">
        <v>-1.061707</v>
      </c>
      <c r="AF426" s="4">
        <v>-1.173859</v>
      </c>
      <c r="AG426" s="4">
        <v>1.0</v>
      </c>
      <c r="AH426" s="4">
        <v>1.0</v>
      </c>
      <c r="AI426" s="4">
        <v>1.0</v>
      </c>
      <c r="AJ426" s="4">
        <v>1.0</v>
      </c>
      <c r="AK426" s="4">
        <v>1.0</v>
      </c>
      <c r="AL426" s="4">
        <v>25.0</v>
      </c>
      <c r="AM426" s="1"/>
      <c r="AN426" s="1"/>
      <c r="AO426" s="1"/>
    </row>
    <row r="427">
      <c r="A427" s="2">
        <v>44283.864440150464</v>
      </c>
      <c r="B427" s="4">
        <v>0.331925041081967</v>
      </c>
      <c r="C427" s="4">
        <v>0.289851884503351</v>
      </c>
      <c r="D427" s="4">
        <v>-0.203553439249844</v>
      </c>
      <c r="E427" s="4">
        <v>-0.222515329767828</v>
      </c>
      <c r="F427" s="4">
        <v>0.104539442725576</v>
      </c>
      <c r="G427" s="4">
        <v>-0.201200256070012</v>
      </c>
      <c r="H427" s="4">
        <v>-0.0456777226365581</v>
      </c>
      <c r="I427" s="4">
        <v>-0.0188597137970249</v>
      </c>
      <c r="J427" s="4">
        <v>0.725608653349529</v>
      </c>
      <c r="K427" s="4">
        <v>0.103982767949925</v>
      </c>
      <c r="L427" s="4">
        <v>0.010763624372051</v>
      </c>
      <c r="M427" s="4">
        <v>0.550092824743637</v>
      </c>
      <c r="N427" s="4">
        <v>0.285609473234647</v>
      </c>
      <c r="O427" s="4">
        <v>0.00851930250421283</v>
      </c>
      <c r="P427" s="4">
        <v>-0.0221350518020647</v>
      </c>
      <c r="Q427" s="4">
        <v>0.381551562905353</v>
      </c>
      <c r="R427" s="4">
        <v>-0.0351895716893473</v>
      </c>
      <c r="S427" s="4">
        <v>-0.657048428648284</v>
      </c>
      <c r="T427" s="4">
        <v>-0.440488264278775</v>
      </c>
      <c r="U427" s="4">
        <v>0.297033938445754</v>
      </c>
      <c r="V427" s="4">
        <v>831.648351648351</v>
      </c>
      <c r="W427" s="4">
        <v>803.443223443223</v>
      </c>
      <c r="X427" s="4">
        <v>807.875457875457</v>
      </c>
      <c r="Y427" s="4">
        <v>807.875457875457</v>
      </c>
      <c r="Z427" s="4">
        <v>759.523809523809</v>
      </c>
      <c r="AA427" s="4">
        <v>-0.305847</v>
      </c>
      <c r="AB427" s="4">
        <v>0.100159</v>
      </c>
      <c r="AC427" s="4">
        <v>0.954346</v>
      </c>
      <c r="AD427" s="4">
        <v>2.302856</v>
      </c>
      <c r="AE427" s="4">
        <v>-1.742096</v>
      </c>
      <c r="AF427" s="4">
        <v>-1.069183</v>
      </c>
      <c r="AG427" s="4">
        <v>1.0</v>
      </c>
      <c r="AH427" s="4">
        <v>1.0</v>
      </c>
      <c r="AI427" s="4">
        <v>1.0</v>
      </c>
      <c r="AJ427" s="4">
        <v>1.0</v>
      </c>
      <c r="AK427" s="4">
        <v>1.0</v>
      </c>
      <c r="AL427" s="4">
        <v>25.0</v>
      </c>
      <c r="AM427" s="1"/>
      <c r="AN427" s="1"/>
      <c r="AO427" s="1"/>
    </row>
    <row r="428">
      <c r="A428" s="2">
        <v>44283.86445163195</v>
      </c>
      <c r="B428" s="4">
        <v>0.313828699796748</v>
      </c>
      <c r="C428" s="4">
        <v>0.256986596174973</v>
      </c>
      <c r="D428" s="4">
        <v>0.0390157497709867</v>
      </c>
      <c r="E428" s="4">
        <v>-0.0149514978305968</v>
      </c>
      <c r="F428" s="4">
        <v>0.267072846367313</v>
      </c>
      <c r="G428" s="4">
        <v>-0.0860739398542463</v>
      </c>
      <c r="H428" s="4">
        <v>0.0833085423841547</v>
      </c>
      <c r="I428" s="4">
        <v>0.157743809715508</v>
      </c>
      <c r="J428" s="4">
        <v>0.826511291140136</v>
      </c>
      <c r="K428" s="4">
        <v>0.0381960560774105</v>
      </c>
      <c r="L428" s="4">
        <v>0.0378333176341259</v>
      </c>
      <c r="M428" s="4">
        <v>0.710817813764305</v>
      </c>
      <c r="N428" s="4">
        <v>0.307112239965565</v>
      </c>
      <c r="O428" s="4">
        <v>0.00180265860514986</v>
      </c>
      <c r="P428" s="4">
        <v>-0.0977029566735063</v>
      </c>
      <c r="Q428" s="4">
        <v>0.260011252199154</v>
      </c>
      <c r="R428" s="4">
        <v>-0.0827822623442751</v>
      </c>
      <c r="S428" s="4">
        <v>-0.534679491447056</v>
      </c>
      <c r="T428" s="4">
        <v>-0.494082891363829</v>
      </c>
      <c r="U428" s="4">
        <v>0.145377601199369</v>
      </c>
      <c r="V428" s="4">
        <v>847.765567765567</v>
      </c>
      <c r="W428" s="4">
        <v>803.040293040293</v>
      </c>
      <c r="X428" s="4">
        <v>797.802197802197</v>
      </c>
      <c r="Y428" s="4">
        <v>821.978021978022</v>
      </c>
      <c r="Z428" s="4">
        <v>1023.44322344322</v>
      </c>
      <c r="AA428" s="4">
        <v>-0.308533</v>
      </c>
      <c r="AB428" s="4">
        <v>0.107666</v>
      </c>
      <c r="AC428" s="4">
        <v>0.9552</v>
      </c>
      <c r="AD428" s="4">
        <v>1.689758</v>
      </c>
      <c r="AE428" s="4">
        <v>-0.927124</v>
      </c>
      <c r="AF428" s="4">
        <v>-1.644897</v>
      </c>
      <c r="AG428" s="4">
        <v>1.0</v>
      </c>
      <c r="AH428" s="4">
        <v>1.0</v>
      </c>
      <c r="AI428" s="4">
        <v>1.0</v>
      </c>
      <c r="AJ428" s="4">
        <v>1.0</v>
      </c>
      <c r="AK428" s="4">
        <v>1.0</v>
      </c>
      <c r="AL428" s="4">
        <v>25.0</v>
      </c>
      <c r="AM428" s="1"/>
      <c r="AN428" s="1"/>
      <c r="AO428" s="1"/>
    </row>
    <row r="429">
      <c r="A429" s="2">
        <v>44283.86446320602</v>
      </c>
      <c r="B429" s="4">
        <v>0.540535630864337</v>
      </c>
      <c r="C429" s="4">
        <v>0.0308851410532183</v>
      </c>
      <c r="D429" s="4">
        <v>0.192123055353243</v>
      </c>
      <c r="E429" s="4">
        <v>0.434715665480682</v>
      </c>
      <c r="F429" s="4">
        <v>0.31982487701077</v>
      </c>
      <c r="G429" s="4">
        <v>-0.0636643374376748</v>
      </c>
      <c r="H429" s="4">
        <v>0.150636035699336</v>
      </c>
      <c r="I429" s="4">
        <v>0.154300457021056</v>
      </c>
      <c r="J429" s="4">
        <v>0.737343009380721</v>
      </c>
      <c r="K429" s="4">
        <v>0.135392925004201</v>
      </c>
      <c r="L429" s="4">
        <v>0.0101251497268739</v>
      </c>
      <c r="M429" s="4">
        <v>0.704968732365411</v>
      </c>
      <c r="N429" s="4">
        <v>0.0468649897467495</v>
      </c>
      <c r="O429" s="4">
        <v>-0.110132932422312</v>
      </c>
      <c r="P429" s="4">
        <v>-0.228046522732257</v>
      </c>
      <c r="Q429" s="4">
        <v>0.248976623386796</v>
      </c>
      <c r="R429" s="4">
        <v>-0.108741739094384</v>
      </c>
      <c r="S429" s="4">
        <v>-0.45553962519331</v>
      </c>
      <c r="T429" s="4">
        <v>-0.422333867547449</v>
      </c>
      <c r="U429" s="4">
        <v>0.163798285741203</v>
      </c>
      <c r="V429" s="4">
        <v>854.212454212454</v>
      </c>
      <c r="W429" s="4">
        <v>803.443223443223</v>
      </c>
      <c r="X429" s="4">
        <v>805.860805860805</v>
      </c>
      <c r="Y429" s="4">
        <v>819.157509157509</v>
      </c>
      <c r="Z429" s="4">
        <v>859.853479853479</v>
      </c>
      <c r="AA429" s="4">
        <v>-0.317749</v>
      </c>
      <c r="AB429" s="4">
        <v>0.11499</v>
      </c>
      <c r="AC429" s="4">
        <v>0.944397</v>
      </c>
      <c r="AD429" s="4">
        <v>2.64679</v>
      </c>
      <c r="AE429" s="4">
        <v>-0.35141</v>
      </c>
      <c r="AF429" s="4">
        <v>-1.383209</v>
      </c>
      <c r="AG429" s="4">
        <v>1.0</v>
      </c>
      <c r="AH429" s="4">
        <v>1.0</v>
      </c>
      <c r="AI429" s="4">
        <v>1.0</v>
      </c>
      <c r="AJ429" s="4">
        <v>1.0</v>
      </c>
      <c r="AK429" s="4">
        <v>1.0</v>
      </c>
      <c r="AL429" s="4">
        <v>25.0</v>
      </c>
      <c r="AM429" s="1"/>
      <c r="AN429" s="1"/>
      <c r="AO429" s="1"/>
    </row>
    <row r="430">
      <c r="A430" s="2">
        <v>44283.86447478009</v>
      </c>
      <c r="B430" s="4">
        <v>0.329804275794106</v>
      </c>
      <c r="C430" s="4">
        <v>-0.00657920702741176</v>
      </c>
      <c r="D430" s="4">
        <v>-0.0957935346904219</v>
      </c>
      <c r="E430" s="4">
        <v>0.0895808679666615</v>
      </c>
      <c r="F430" s="4">
        <v>0.105792785126777</v>
      </c>
      <c r="G430" s="4">
        <v>-0.212719922356537</v>
      </c>
      <c r="H430" s="4">
        <v>-0.11397605116733</v>
      </c>
      <c r="I430" s="4">
        <v>0.0117444420347978</v>
      </c>
      <c r="J430" s="4">
        <v>0.870409910338752</v>
      </c>
      <c r="K430" s="4">
        <v>0.180456137782278</v>
      </c>
      <c r="L430" s="4">
        <v>0.149294606937756</v>
      </c>
      <c r="M430" s="4">
        <v>0.789972525277636</v>
      </c>
      <c r="N430" s="4">
        <v>0.195721337137466</v>
      </c>
      <c r="O430" s="4">
        <v>-0.233124167414481</v>
      </c>
      <c r="P430" s="4">
        <v>-0.153296293396513</v>
      </c>
      <c r="Q430" s="4">
        <v>0.236837373275972</v>
      </c>
      <c r="R430" s="4">
        <v>-0.0895775466338817</v>
      </c>
      <c r="S430" s="4">
        <v>-0.586020680375518</v>
      </c>
      <c r="T430" s="4">
        <v>-0.312053903783573</v>
      </c>
      <c r="U430" s="4">
        <v>0.158779087674707</v>
      </c>
      <c r="V430" s="4">
        <v>825.201465201465</v>
      </c>
      <c r="W430" s="4">
        <v>801.428571428571</v>
      </c>
      <c r="X430" s="4">
        <v>806.666666666666</v>
      </c>
      <c r="Y430" s="4">
        <v>796.190476190476</v>
      </c>
      <c r="Z430" s="4">
        <v>743.406593406593</v>
      </c>
      <c r="AA430" s="4">
        <v>-0.317993</v>
      </c>
      <c r="AB430" s="4">
        <v>0.115723</v>
      </c>
      <c r="AC430" s="4">
        <v>0.952087</v>
      </c>
      <c r="AD430" s="4">
        <v>3.334656</v>
      </c>
      <c r="AE430" s="4">
        <v>-1.727142</v>
      </c>
      <c r="AF430" s="4">
        <v>-1.659851</v>
      </c>
      <c r="AG430" s="4">
        <v>1.0</v>
      </c>
      <c r="AH430" s="4">
        <v>1.0</v>
      </c>
      <c r="AI430" s="4">
        <v>1.0</v>
      </c>
      <c r="AJ430" s="4">
        <v>1.0</v>
      </c>
      <c r="AK430" s="4">
        <v>1.0</v>
      </c>
      <c r="AL430" s="4">
        <v>25.0</v>
      </c>
      <c r="AM430" s="1"/>
      <c r="AN430" s="1"/>
      <c r="AO430" s="1"/>
    </row>
    <row r="431">
      <c r="A431" s="2">
        <v>44283.86448635416</v>
      </c>
      <c r="B431" s="4">
        <v>0.757481016657321</v>
      </c>
      <c r="C431" s="4">
        <v>0.408187721722478</v>
      </c>
      <c r="D431" s="4">
        <v>0.318062287324018</v>
      </c>
      <c r="E431" s="4">
        <v>0.530442985617225</v>
      </c>
      <c r="F431" s="4">
        <v>0.357754051929129</v>
      </c>
      <c r="G431" s="4">
        <v>-0.0727804583274055</v>
      </c>
      <c r="H431" s="4">
        <v>0.123314710291103</v>
      </c>
      <c r="I431" s="4">
        <v>0.137832268810144</v>
      </c>
      <c r="J431" s="4">
        <v>0.834999580759484</v>
      </c>
      <c r="K431" s="4">
        <v>0.177569945963255</v>
      </c>
      <c r="L431" s="4">
        <v>0.00351568739616991</v>
      </c>
      <c r="M431" s="4">
        <v>0.742993278404247</v>
      </c>
      <c r="N431" s="4">
        <v>0.28039156787995</v>
      </c>
      <c r="O431" s="4">
        <v>-0.284020013132323</v>
      </c>
      <c r="P431" s="4">
        <v>-0.0292106954221852</v>
      </c>
      <c r="Q431" s="4">
        <v>0.315355586306353</v>
      </c>
      <c r="R431" s="4">
        <v>0.0557239374549711</v>
      </c>
      <c r="S431" s="4">
        <v>-0.6532790864474</v>
      </c>
      <c r="T431" s="4">
        <v>-0.348862758580862</v>
      </c>
      <c r="U431" s="4">
        <v>0.105030125103926</v>
      </c>
      <c r="V431" s="4">
        <v>835.274725274725</v>
      </c>
      <c r="W431" s="4">
        <v>802.637362637362</v>
      </c>
      <c r="X431" s="4">
        <v>801.428571428571</v>
      </c>
      <c r="Y431" s="4">
        <v>812.710622710622</v>
      </c>
      <c r="Z431" s="4">
        <v>778.058608058608</v>
      </c>
      <c r="AA431" s="4">
        <v>-0.317017</v>
      </c>
      <c r="AB431" s="4">
        <v>0.113953</v>
      </c>
      <c r="AC431" s="4">
        <v>0.948547</v>
      </c>
      <c r="AD431" s="4">
        <v>2.923431</v>
      </c>
      <c r="AE431" s="4">
        <v>-1.323395</v>
      </c>
      <c r="AF431" s="4">
        <v>-1.173859</v>
      </c>
      <c r="AG431" s="4">
        <v>1.0</v>
      </c>
      <c r="AH431" s="4">
        <v>1.0</v>
      </c>
      <c r="AI431" s="4">
        <v>1.0</v>
      </c>
      <c r="AJ431" s="4">
        <v>1.0</v>
      </c>
      <c r="AK431" s="4">
        <v>1.0</v>
      </c>
      <c r="AL431" s="4">
        <v>25.0</v>
      </c>
      <c r="AM431" s="1"/>
      <c r="AN431" s="1"/>
      <c r="AO431" s="1"/>
    </row>
    <row r="432">
      <c r="A432" s="2">
        <v>44283.864497916664</v>
      </c>
      <c r="B432" s="4">
        <v>0.623764301655149</v>
      </c>
      <c r="C432" s="4">
        <v>0.0685399032323783</v>
      </c>
      <c r="D432" s="4">
        <v>0.190069232677191</v>
      </c>
      <c r="E432" s="4">
        <v>0.49833721816738</v>
      </c>
      <c r="F432" s="4">
        <v>0.407169612207196</v>
      </c>
      <c r="G432" s="4">
        <v>-0.231404013019049</v>
      </c>
      <c r="H432" s="4">
        <v>0.0950023927032575</v>
      </c>
      <c r="I432" s="4">
        <v>0.190293922984837</v>
      </c>
      <c r="J432" s="4">
        <v>0.660530794641049</v>
      </c>
      <c r="K432" s="4">
        <v>0.0844196482378372</v>
      </c>
      <c r="L432" s="4">
        <v>0.00763459273411278</v>
      </c>
      <c r="M432" s="4">
        <v>0.353247413365097</v>
      </c>
      <c r="N432" s="4">
        <v>0.260073293932062</v>
      </c>
      <c r="O432" s="4">
        <v>-0.213751665878483</v>
      </c>
      <c r="P432" s="4">
        <v>-0.0957608704062753</v>
      </c>
      <c r="Q432" s="4">
        <v>0.30610755821723</v>
      </c>
      <c r="R432" s="4">
        <v>0.0952715392670822</v>
      </c>
      <c r="S432" s="4">
        <v>-0.531457141149871</v>
      </c>
      <c r="T432" s="4">
        <v>-0.372291565766589</v>
      </c>
      <c r="U432" s="4">
        <v>0.136154369440454</v>
      </c>
      <c r="V432" s="4">
        <v>844.139194139194</v>
      </c>
      <c r="W432" s="4">
        <v>799.010989010989</v>
      </c>
      <c r="X432" s="4">
        <v>795.384615384615</v>
      </c>
      <c r="Y432" s="4">
        <v>799.010989010989</v>
      </c>
      <c r="Z432" s="4">
        <v>764.761904761904</v>
      </c>
      <c r="AA432" s="4">
        <v>-0.307678</v>
      </c>
      <c r="AB432" s="4">
        <v>0.112366</v>
      </c>
      <c r="AC432" s="4">
        <v>0.960266</v>
      </c>
      <c r="AD432" s="4">
        <v>3.596344</v>
      </c>
      <c r="AE432" s="4">
        <v>-3.215027</v>
      </c>
      <c r="AF432" s="4">
        <v>-0.844879</v>
      </c>
      <c r="AG432" s="4">
        <v>1.0</v>
      </c>
      <c r="AH432" s="4">
        <v>1.0</v>
      </c>
      <c r="AI432" s="4">
        <v>1.0</v>
      </c>
      <c r="AJ432" s="4">
        <v>1.0</v>
      </c>
      <c r="AK432" s="4">
        <v>1.0</v>
      </c>
      <c r="AL432" s="4">
        <v>25.0</v>
      </c>
      <c r="AM432" s="1"/>
      <c r="AN432" s="1"/>
      <c r="AO432" s="1"/>
    </row>
    <row r="433">
      <c r="A433" s="2">
        <v>44283.86450950232</v>
      </c>
      <c r="B433" s="4">
        <v>0.374218465836242</v>
      </c>
      <c r="C433" s="4">
        <v>-0.0332307998192234</v>
      </c>
      <c r="D433" s="4">
        <v>0.189078638571253</v>
      </c>
      <c r="E433" s="4">
        <v>0.235384135908778</v>
      </c>
      <c r="F433" s="4">
        <v>0.466413223378852</v>
      </c>
      <c r="G433" s="4">
        <v>-0.142804710270229</v>
      </c>
      <c r="H433" s="4">
        <v>0.0334482674553309</v>
      </c>
      <c r="I433" s="4">
        <v>0.312076179260424</v>
      </c>
      <c r="J433" s="4">
        <v>1.19681977739678</v>
      </c>
      <c r="K433" s="4">
        <v>0.0114954059778336</v>
      </c>
      <c r="L433" s="4">
        <v>0.00472716118320627</v>
      </c>
      <c r="M433" s="4">
        <v>1.12885594572891</v>
      </c>
      <c r="N433" s="4">
        <v>0.307356678297695</v>
      </c>
      <c r="O433" s="4">
        <v>-0.236698154232569</v>
      </c>
      <c r="P433" s="4">
        <v>-0.0655833151256256</v>
      </c>
      <c r="Q433" s="4">
        <v>0.332692724789354</v>
      </c>
      <c r="R433" s="4">
        <v>-0.0333299970779912</v>
      </c>
      <c r="S433" s="4">
        <v>-0.573060487447567</v>
      </c>
      <c r="T433" s="4">
        <v>-0.48392349531366</v>
      </c>
      <c r="U433" s="4">
        <v>-0.0113518946386839</v>
      </c>
      <c r="V433" s="4">
        <v>1037.94871794871</v>
      </c>
      <c r="W433" s="4">
        <v>1003.69963369963</v>
      </c>
      <c r="X433" s="4">
        <v>983.150183150183</v>
      </c>
      <c r="Y433" s="4">
        <v>985.567765567765</v>
      </c>
      <c r="Z433" s="4">
        <v>740.18315018315</v>
      </c>
      <c r="AA433" s="4">
        <v>-0.289001</v>
      </c>
      <c r="AB433" s="4">
        <v>0.092468</v>
      </c>
      <c r="AC433" s="4">
        <v>0.960815</v>
      </c>
      <c r="AD433" s="4">
        <v>3.117828</v>
      </c>
      <c r="AE433" s="4">
        <v>-2.392578</v>
      </c>
      <c r="AF433" s="4">
        <v>-0.934601</v>
      </c>
      <c r="AG433" s="4">
        <v>1.0</v>
      </c>
      <c r="AH433" s="4">
        <v>1.0</v>
      </c>
      <c r="AI433" s="4">
        <v>1.0</v>
      </c>
      <c r="AJ433" s="4">
        <v>1.0</v>
      </c>
      <c r="AK433" s="4">
        <v>1.0</v>
      </c>
      <c r="AL433" s="4">
        <v>25.0</v>
      </c>
      <c r="AM433" s="1"/>
      <c r="AN433" s="1"/>
      <c r="AO433" s="1"/>
    </row>
    <row r="434">
      <c r="A434" s="2">
        <v>44283.86451063657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3" t="s">
        <v>39</v>
      </c>
      <c r="AN434" s="1"/>
      <c r="AO434" s="1"/>
    </row>
    <row r="435">
      <c r="A435" s="2">
        <v>44283.864521076386</v>
      </c>
      <c r="B435" s="4">
        <v>0.224914063179376</v>
      </c>
      <c r="C435" s="4">
        <v>-0.0102102953597965</v>
      </c>
      <c r="D435" s="4">
        <v>0.134066808114215</v>
      </c>
      <c r="E435" s="4">
        <v>0.144196436140117</v>
      </c>
      <c r="F435" s="4">
        <v>0.64974916814913</v>
      </c>
      <c r="G435" s="4">
        <v>-0.130837373766092</v>
      </c>
      <c r="H435" s="4">
        <v>-0.116748086366086</v>
      </c>
      <c r="I435" s="4">
        <v>0.298980484591316</v>
      </c>
      <c r="J435" s="4">
        <v>1.18825343040076</v>
      </c>
      <c r="K435" s="4">
        <v>-0.104648599910191</v>
      </c>
      <c r="L435" s="4">
        <v>-0.059799862045952</v>
      </c>
      <c r="M435" s="4">
        <v>1.11353830167226</v>
      </c>
      <c r="N435" s="4">
        <v>0.393276501989562</v>
      </c>
      <c r="O435" s="4">
        <v>-0.190227471784897</v>
      </c>
      <c r="P435" s="4">
        <v>0.0139524901516512</v>
      </c>
      <c r="Q435" s="4">
        <v>0.440832680064065</v>
      </c>
      <c r="R435" s="4">
        <v>-0.00858966382193797</v>
      </c>
      <c r="S435" s="4">
        <v>-0.737863155944944</v>
      </c>
      <c r="T435" s="4">
        <v>-0.617878706009043</v>
      </c>
      <c r="U435" s="4">
        <v>-0.00344720880466773</v>
      </c>
      <c r="V435" s="4">
        <v>855.018315018315</v>
      </c>
      <c r="W435" s="4">
        <v>789.743589743589</v>
      </c>
      <c r="X435" s="4">
        <v>798.205128205128</v>
      </c>
      <c r="Y435" s="4">
        <v>809.487179487179</v>
      </c>
      <c r="Z435" s="4">
        <v>1035.1282051282</v>
      </c>
      <c r="AA435" s="4">
        <v>-0.265808</v>
      </c>
      <c r="AB435" s="4">
        <v>0.094116</v>
      </c>
      <c r="AC435" s="4">
        <v>0.970093</v>
      </c>
      <c r="AD435" s="4">
        <v>4.029999</v>
      </c>
      <c r="AE435" s="4">
        <v>-1.532745</v>
      </c>
      <c r="AF435" s="4">
        <v>-1.629944</v>
      </c>
      <c r="AG435" s="4">
        <v>1.0</v>
      </c>
      <c r="AH435" s="4">
        <v>1.0</v>
      </c>
      <c r="AI435" s="4">
        <v>1.0</v>
      </c>
      <c r="AJ435" s="4">
        <v>1.0</v>
      </c>
      <c r="AK435" s="4">
        <v>1.0</v>
      </c>
      <c r="AL435" s="4">
        <v>25.0</v>
      </c>
      <c r="AM435" s="1"/>
      <c r="AN435" s="1"/>
      <c r="AO435" s="1"/>
    </row>
    <row r="436">
      <c r="A436" s="2">
        <v>44283.86453265046</v>
      </c>
      <c r="B436" s="4">
        <v>0.176402808417809</v>
      </c>
      <c r="C436" s="4">
        <v>0.425777948421336</v>
      </c>
      <c r="D436" s="4">
        <v>0.69724343262119</v>
      </c>
      <c r="E436" s="4">
        <v>0.36249237493219</v>
      </c>
      <c r="F436" s="4">
        <v>0.812286798294959</v>
      </c>
      <c r="G436" s="4">
        <v>0.286787325059701</v>
      </c>
      <c r="H436" s="4">
        <v>0.103832542016086</v>
      </c>
      <c r="I436" s="4">
        <v>0.41425441302733</v>
      </c>
      <c r="J436" s="4">
        <v>1.36858573586167</v>
      </c>
      <c r="K436" s="4">
        <v>0.291217481443156</v>
      </c>
      <c r="L436" s="4">
        <v>0.301294705830634</v>
      </c>
      <c r="M436" s="4">
        <v>1.03762306087965</v>
      </c>
      <c r="N436" s="4">
        <v>0.456780857479559</v>
      </c>
      <c r="O436" s="4">
        <v>0.0112242159538881</v>
      </c>
      <c r="P436" s="4">
        <v>0.0812344374474156</v>
      </c>
      <c r="Q436" s="4">
        <v>0.460508226396622</v>
      </c>
      <c r="R436" s="4">
        <v>-0.00512115207703671</v>
      </c>
      <c r="S436" s="4">
        <v>-0.695484300982834</v>
      </c>
      <c r="T436" s="4">
        <v>-0.341303366192873</v>
      </c>
      <c r="U436" s="4">
        <v>-0.0321311014267023</v>
      </c>
      <c r="V436" s="4">
        <v>831.245421245421</v>
      </c>
      <c r="W436" s="4">
        <v>783.699633699633</v>
      </c>
      <c r="X436" s="4">
        <v>794.981684981685</v>
      </c>
      <c r="Y436" s="4">
        <v>799.413919413919</v>
      </c>
      <c r="Z436" s="4">
        <v>788.937728937728</v>
      </c>
      <c r="AA436" s="4">
        <v>-0.27356</v>
      </c>
      <c r="AB436" s="4">
        <v>0.087036</v>
      </c>
      <c r="AC436" s="4">
        <v>0.966553</v>
      </c>
      <c r="AD436" s="4">
        <v>2.699127</v>
      </c>
      <c r="AE436" s="4">
        <v>-1.031799</v>
      </c>
      <c r="AF436" s="4">
        <v>0.500946</v>
      </c>
      <c r="AG436" s="4">
        <v>1.0</v>
      </c>
      <c r="AH436" s="4">
        <v>1.0</v>
      </c>
      <c r="AI436" s="4">
        <v>1.0</v>
      </c>
      <c r="AJ436" s="4">
        <v>1.0</v>
      </c>
      <c r="AK436" s="4">
        <v>1.0</v>
      </c>
      <c r="AL436" s="4">
        <v>25.0</v>
      </c>
      <c r="AM436" s="1"/>
      <c r="AN436" s="1"/>
      <c r="AO436" s="1"/>
    </row>
    <row r="437">
      <c r="A437" s="2">
        <v>44283.86454422454</v>
      </c>
      <c r="B437" s="4">
        <v>0.570771837561878</v>
      </c>
      <c r="C437" s="4">
        <v>0.316169717245046</v>
      </c>
      <c r="D437" s="4">
        <v>0.277309426268091</v>
      </c>
      <c r="E437" s="4">
        <v>0.397269287286552</v>
      </c>
      <c r="F437" s="4">
        <v>0.617537591215511</v>
      </c>
      <c r="G437" s="4">
        <v>-0.181812745020806</v>
      </c>
      <c r="H437" s="4">
        <v>-0.0251484343210849</v>
      </c>
      <c r="I437" s="4">
        <v>0.229202769956772</v>
      </c>
      <c r="J437" s="4">
        <v>1.36788465998547</v>
      </c>
      <c r="K437" s="4">
        <v>0.264252266932188</v>
      </c>
      <c r="L437" s="4">
        <v>0.279386805379928</v>
      </c>
      <c r="M437" s="4">
        <v>0.911369867863538</v>
      </c>
      <c r="N437" s="4">
        <v>0.326707082925149</v>
      </c>
      <c r="O437" s="4">
        <v>-0.19670407777434</v>
      </c>
      <c r="P437" s="4">
        <v>-0.248321598227824</v>
      </c>
      <c r="Q437" s="4">
        <v>0.327314231351748</v>
      </c>
      <c r="R437" s="4">
        <v>-0.0265015456380006</v>
      </c>
      <c r="S437" s="4">
        <v>-0.728685987758792</v>
      </c>
      <c r="T437" s="4">
        <v>-0.329698506678381</v>
      </c>
      <c r="U437" s="4">
        <v>-0.0709022056953954</v>
      </c>
      <c r="V437" s="4">
        <v>820.3663003663</v>
      </c>
      <c r="W437" s="4">
        <v>791.758241758241</v>
      </c>
      <c r="X437" s="4">
        <v>799.413919413919</v>
      </c>
      <c r="Y437" s="4">
        <v>806.263736263736</v>
      </c>
      <c r="Z437" s="4">
        <v>738.974358974359</v>
      </c>
      <c r="AA437" s="4">
        <v>-0.269348</v>
      </c>
      <c r="AB437" s="4">
        <v>0.0802</v>
      </c>
      <c r="AC437" s="4">
        <v>0.961365</v>
      </c>
      <c r="AD437" s="4">
        <v>3.192596</v>
      </c>
      <c r="AE437" s="4">
        <v>-2.205658</v>
      </c>
      <c r="AF437" s="4">
        <v>-1.271057</v>
      </c>
      <c r="AG437" s="4">
        <v>1.0</v>
      </c>
      <c r="AH437" s="4">
        <v>1.0</v>
      </c>
      <c r="AI437" s="4">
        <v>1.0</v>
      </c>
      <c r="AJ437" s="4">
        <v>1.0</v>
      </c>
      <c r="AK437" s="4">
        <v>1.0</v>
      </c>
      <c r="AL437" s="4">
        <v>25.0</v>
      </c>
      <c r="AM437" s="1"/>
      <c r="AN437" s="1"/>
      <c r="AO437" s="1"/>
    </row>
    <row r="438">
      <c r="A438" s="2">
        <v>44283.86455579861</v>
      </c>
      <c r="B438" s="4">
        <v>0.734061807590151</v>
      </c>
      <c r="C438" s="4">
        <v>0.287516648042012</v>
      </c>
      <c r="D438" s="4">
        <v>0.0423384743728096</v>
      </c>
      <c r="E438" s="4">
        <v>0.46915582525942</v>
      </c>
      <c r="F438" s="4">
        <v>0.666324334914936</v>
      </c>
      <c r="G438" s="4">
        <v>-0.209427307745789</v>
      </c>
      <c r="H438" s="4">
        <v>0.0294102830703244</v>
      </c>
      <c r="I438" s="4">
        <v>0.354249311430446</v>
      </c>
      <c r="J438" s="4">
        <v>1.36810471242457</v>
      </c>
      <c r="K438" s="4">
        <v>0.165575543791775</v>
      </c>
      <c r="L438" s="4">
        <v>0.36867110012413</v>
      </c>
      <c r="M438" s="4">
        <v>0.924541972294038</v>
      </c>
      <c r="N438" s="4">
        <v>0.424394914815955</v>
      </c>
      <c r="O438" s="4">
        <v>-0.196764214772046</v>
      </c>
      <c r="P438" s="4">
        <v>-0.375777260935444</v>
      </c>
      <c r="Q438" s="4">
        <v>0.203268649310923</v>
      </c>
      <c r="R438" s="4">
        <v>-0.0960274186011342</v>
      </c>
      <c r="S438" s="4">
        <v>-0.624328355767986</v>
      </c>
      <c r="T438" s="4">
        <v>-0.341261971026333</v>
      </c>
      <c r="U438" s="4">
        <v>-0.0755959973991342</v>
      </c>
      <c r="V438" s="4">
        <v>838.095238095238</v>
      </c>
      <c r="W438" s="4">
        <v>790.14652014652</v>
      </c>
      <c r="X438" s="4">
        <v>796.996336996337</v>
      </c>
      <c r="Y438" s="4">
        <v>825.604395604395</v>
      </c>
      <c r="Z438" s="4">
        <v>1172.12454212454</v>
      </c>
      <c r="AA438" s="4">
        <v>-0.283386</v>
      </c>
      <c r="AB438" s="4">
        <v>0.095032</v>
      </c>
      <c r="AC438" s="4">
        <v>0.961792</v>
      </c>
      <c r="AD438" s="4">
        <v>3.955231</v>
      </c>
      <c r="AE438" s="4">
        <v>-0.500946</v>
      </c>
      <c r="AF438" s="4">
        <v>-1.039276</v>
      </c>
      <c r="AG438" s="4">
        <v>1.0</v>
      </c>
      <c r="AH438" s="4">
        <v>1.0</v>
      </c>
      <c r="AI438" s="4">
        <v>1.0</v>
      </c>
      <c r="AJ438" s="4">
        <v>1.0</v>
      </c>
      <c r="AK438" s="4">
        <v>1.0</v>
      </c>
      <c r="AL438" s="4">
        <v>25.0</v>
      </c>
      <c r="AM438" s="1"/>
      <c r="AN438" s="1"/>
      <c r="AO438" s="1"/>
    </row>
    <row r="439">
      <c r="A439" s="2">
        <v>44283.86456194444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3" t="s">
        <v>39</v>
      </c>
      <c r="AN439" s="1"/>
      <c r="AO439" s="1"/>
    </row>
    <row r="440">
      <c r="A440" s="2">
        <v>44283.86456736111</v>
      </c>
      <c r="B440" s="4">
        <v>1.16740056939433</v>
      </c>
      <c r="C440" s="4">
        <v>1.10539012940473</v>
      </c>
      <c r="D440" s="4">
        <v>0.866590644044165</v>
      </c>
      <c r="E440" s="4">
        <v>0.955925965156517</v>
      </c>
      <c r="F440" s="4">
        <v>0.838416484428956</v>
      </c>
      <c r="G440" s="4">
        <v>0.640952899478456</v>
      </c>
      <c r="H440" s="4">
        <v>0.584614349881501</v>
      </c>
      <c r="I440" s="4">
        <v>0.657554728688512</v>
      </c>
      <c r="J440" s="4">
        <v>1.58639124633645</v>
      </c>
      <c r="K440" s="4">
        <v>1.09957796032273</v>
      </c>
      <c r="L440" s="4">
        <v>0.85688822275427</v>
      </c>
      <c r="M440" s="4">
        <v>1.29980079517016</v>
      </c>
      <c r="N440" s="4">
        <v>0.554175392871077</v>
      </c>
      <c r="O440" s="4">
        <v>0.204968841936673</v>
      </c>
      <c r="P440" s="4">
        <v>0.163245391685357</v>
      </c>
      <c r="Q440" s="4">
        <v>0.521509009387762</v>
      </c>
      <c r="R440" s="4">
        <v>-0.016680281197158</v>
      </c>
      <c r="S440" s="4">
        <v>-0.529648993324282</v>
      </c>
      <c r="T440" s="4">
        <v>-0.150889255150384</v>
      </c>
      <c r="U440" s="4">
        <v>0.199352536599639</v>
      </c>
      <c r="V440" s="4">
        <v>828.021978021978</v>
      </c>
      <c r="W440" s="4">
        <v>784.505494505494</v>
      </c>
      <c r="X440" s="4">
        <v>788.937728937728</v>
      </c>
      <c r="Y440" s="4">
        <v>805.457875457875</v>
      </c>
      <c r="Z440" s="4">
        <v>788.534798534798</v>
      </c>
      <c r="AA440" s="4">
        <v>-0.310547</v>
      </c>
      <c r="AB440" s="4">
        <v>0.099976</v>
      </c>
      <c r="AC440" s="4">
        <v>0.956055</v>
      </c>
      <c r="AD440" s="4">
        <v>2.901001</v>
      </c>
      <c r="AE440" s="4">
        <v>-0.485992</v>
      </c>
      <c r="AF440" s="4">
        <v>-0.927124</v>
      </c>
      <c r="AG440" s="4">
        <v>1.0</v>
      </c>
      <c r="AH440" s="4">
        <v>1.0</v>
      </c>
      <c r="AI440" s="4">
        <v>1.0</v>
      </c>
      <c r="AJ440" s="4">
        <v>1.0</v>
      </c>
      <c r="AK440" s="4">
        <v>1.0</v>
      </c>
      <c r="AL440" s="4">
        <v>25.0</v>
      </c>
      <c r="AM440" s="1"/>
      <c r="AN440" s="1"/>
      <c r="AO440" s="1"/>
    </row>
    <row r="441">
      <c r="A441" s="2">
        <v>44283.86457894676</v>
      </c>
      <c r="B441" s="4">
        <v>1.29103267404472</v>
      </c>
      <c r="C441" s="4">
        <v>1.32232696671136</v>
      </c>
      <c r="D441" s="4">
        <v>0.996558397698662</v>
      </c>
      <c r="E441" s="4">
        <v>1.07997657470172</v>
      </c>
      <c r="F441" s="4">
        <v>0.881310465973801</v>
      </c>
      <c r="G441" s="4">
        <v>0.787626795298578</v>
      </c>
      <c r="H441" s="4">
        <v>0.711875569429824</v>
      </c>
      <c r="I441" s="4">
        <v>0.701902191181784</v>
      </c>
      <c r="J441" s="4">
        <v>1.58581528866958</v>
      </c>
      <c r="K441" s="4">
        <v>1.09957796032273</v>
      </c>
      <c r="L441" s="4">
        <v>0.955926240607477</v>
      </c>
      <c r="M441" s="4">
        <v>1.29980079517016</v>
      </c>
      <c r="N441" s="4">
        <v>0.578488839641194</v>
      </c>
      <c r="O441" s="4">
        <v>0.36549750867687</v>
      </c>
      <c r="P441" s="4">
        <v>0.281904786614591</v>
      </c>
      <c r="Q441" s="4">
        <v>0.59292200051654</v>
      </c>
      <c r="R441" s="4">
        <v>0.0259466518715346</v>
      </c>
      <c r="S441" s="4">
        <v>-0.388754200720619</v>
      </c>
      <c r="T441" s="4">
        <v>-0.119912160088198</v>
      </c>
      <c r="U441" s="4">
        <v>0.182303249336506</v>
      </c>
      <c r="V441" s="4">
        <v>814.725274725274</v>
      </c>
      <c r="W441" s="4">
        <v>799.413919413919</v>
      </c>
      <c r="X441" s="4">
        <v>794.981684981685</v>
      </c>
      <c r="Y441" s="4">
        <v>803.846153846153</v>
      </c>
      <c r="Z441" s="4">
        <v>738.974358974359</v>
      </c>
      <c r="AA441" s="4">
        <v>-0.316895</v>
      </c>
      <c r="AB441" s="4">
        <v>0.106445</v>
      </c>
      <c r="AC441" s="4">
        <v>0.948975</v>
      </c>
      <c r="AD441" s="4">
        <v>4.344025</v>
      </c>
      <c r="AE441" s="4">
        <v>-0.328979</v>
      </c>
      <c r="AF441" s="4">
        <v>0.067291</v>
      </c>
      <c r="AG441" s="4">
        <v>1.0</v>
      </c>
      <c r="AH441" s="4">
        <v>1.0</v>
      </c>
      <c r="AI441" s="4">
        <v>1.0</v>
      </c>
      <c r="AJ441" s="4">
        <v>1.0</v>
      </c>
      <c r="AK441" s="4">
        <v>1.0</v>
      </c>
      <c r="AL441" s="4">
        <v>25.0</v>
      </c>
      <c r="AM441" s="1"/>
      <c r="AN441" s="1"/>
      <c r="AO441" s="1"/>
    </row>
    <row r="442">
      <c r="A442" s="2">
        <v>44283.86459052083</v>
      </c>
      <c r="B442" s="4">
        <v>0.77061224514867</v>
      </c>
      <c r="C442" s="4">
        <v>0.390574068408081</v>
      </c>
      <c r="D442" s="4">
        <v>-0.155801786929948</v>
      </c>
      <c r="E442" s="4">
        <v>0.259057469609779</v>
      </c>
      <c r="F442" s="4">
        <v>0.44962116096285</v>
      </c>
      <c r="G442" s="4">
        <v>0.0187831403410819</v>
      </c>
      <c r="H442" s="4">
        <v>0.0206747102503125</v>
      </c>
      <c r="I442" s="4">
        <v>0.153292759823409</v>
      </c>
      <c r="J442" s="4">
        <v>0.954797194842778</v>
      </c>
      <c r="K442" s="4">
        <v>0.158666792982597</v>
      </c>
      <c r="L442" s="4">
        <v>0.557958449103372</v>
      </c>
      <c r="M442" s="4">
        <v>0.771045427457082</v>
      </c>
      <c r="N442" s="4">
        <v>0.383833952442638</v>
      </c>
      <c r="O442" s="4">
        <v>-0.150629872424527</v>
      </c>
      <c r="P442" s="4">
        <v>0.0637091183137516</v>
      </c>
      <c r="Q442" s="4">
        <v>0.277215738317108</v>
      </c>
      <c r="R442" s="4">
        <v>0.132175902120869</v>
      </c>
      <c r="S442" s="4">
        <v>-0.562232342543009</v>
      </c>
      <c r="T442" s="4">
        <v>-0.325708836539111</v>
      </c>
      <c r="U442" s="4">
        <v>0.0585736562583894</v>
      </c>
      <c r="V442" s="4">
        <v>837.289377289377</v>
      </c>
      <c r="W442" s="4">
        <v>793.772893772893</v>
      </c>
      <c r="X442" s="4">
        <v>798.205128205128</v>
      </c>
      <c r="Y442" s="4">
        <v>810.29304029304</v>
      </c>
      <c r="Z442" s="4">
        <v>1090.32967032967</v>
      </c>
      <c r="AA442" s="4">
        <v>-0.33374</v>
      </c>
      <c r="AB442" s="4">
        <v>0.106567</v>
      </c>
      <c r="AC442" s="4">
        <v>0.945068</v>
      </c>
      <c r="AD442" s="4">
        <v>2.893524</v>
      </c>
      <c r="AE442" s="4">
        <v>-1.173859</v>
      </c>
      <c r="AF442" s="4">
        <v>-0.882263</v>
      </c>
      <c r="AG442" s="4">
        <v>1.0</v>
      </c>
      <c r="AH442" s="4">
        <v>1.0</v>
      </c>
      <c r="AI442" s="4">
        <v>1.0</v>
      </c>
      <c r="AJ442" s="4">
        <v>1.0</v>
      </c>
      <c r="AK442" s="4">
        <v>1.0</v>
      </c>
      <c r="AL442" s="4">
        <v>25.0</v>
      </c>
      <c r="AM442" s="1"/>
      <c r="AN442" s="1"/>
      <c r="AO442" s="1"/>
    </row>
    <row r="443">
      <c r="A443" s="2">
        <v>44283.86460209491</v>
      </c>
      <c r="B443" s="4">
        <v>0.610581101924458</v>
      </c>
      <c r="C443" s="4">
        <v>-0.0125673283542046</v>
      </c>
      <c r="D443" s="4">
        <v>0.0645915656372491</v>
      </c>
      <c r="E443" s="4">
        <v>0.309231057522275</v>
      </c>
      <c r="F443" s="4">
        <v>0.320115555173995</v>
      </c>
      <c r="G443" s="4">
        <v>-0.271227937747962</v>
      </c>
      <c r="H443" s="4">
        <v>-0.0807298959398942</v>
      </c>
      <c r="I443" s="4">
        <v>0.200570277389811</v>
      </c>
      <c r="J443" s="4">
        <v>0.935292829896479</v>
      </c>
      <c r="K443" s="4">
        <v>0.306260304154325</v>
      </c>
      <c r="L443" s="4">
        <v>0.229581131286716</v>
      </c>
      <c r="M443" s="4">
        <v>0.722005210376591</v>
      </c>
      <c r="N443" s="4">
        <v>0.274179943482652</v>
      </c>
      <c r="O443" s="4">
        <v>-0.136265204333593</v>
      </c>
      <c r="P443" s="4">
        <v>0.0340088418113561</v>
      </c>
      <c r="Q443" s="4">
        <v>0.289736990384944</v>
      </c>
      <c r="R443" s="4">
        <v>0.200015715397136</v>
      </c>
      <c r="S443" s="4">
        <v>-0.724689228842495</v>
      </c>
      <c r="T443" s="4">
        <v>-0.318174870729837</v>
      </c>
      <c r="U443" s="4">
        <v>0.139281387928792</v>
      </c>
      <c r="V443" s="4">
        <v>816.336996336996</v>
      </c>
      <c r="W443" s="4">
        <v>784.505494505494</v>
      </c>
      <c r="X443" s="4">
        <v>795.787545787545</v>
      </c>
      <c r="Y443" s="4">
        <v>807.875457875457</v>
      </c>
      <c r="Z443" s="4">
        <v>797.802197802197</v>
      </c>
      <c r="AA443" s="4">
        <v>-0.329895</v>
      </c>
      <c r="AB443" s="4">
        <v>0.107056</v>
      </c>
      <c r="AC443" s="4">
        <v>0.944458</v>
      </c>
      <c r="AD443" s="4">
        <v>3.080444</v>
      </c>
      <c r="AE443" s="4">
        <v>-1.667328</v>
      </c>
      <c r="AF443" s="4">
        <v>-1.046753</v>
      </c>
      <c r="AG443" s="4">
        <v>1.0</v>
      </c>
      <c r="AH443" s="4">
        <v>1.0</v>
      </c>
      <c r="AI443" s="4">
        <v>1.0</v>
      </c>
      <c r="AJ443" s="4">
        <v>1.0</v>
      </c>
      <c r="AK443" s="4">
        <v>1.0</v>
      </c>
      <c r="AL443" s="4">
        <v>25.0</v>
      </c>
      <c r="AM443" s="1"/>
      <c r="AN443" s="1"/>
      <c r="AO443" s="1"/>
    </row>
    <row r="444">
      <c r="A444" s="2">
        <v>44283.86461366898</v>
      </c>
      <c r="B444" s="4">
        <v>0.420130330349475</v>
      </c>
      <c r="C444" s="4">
        <v>0.0317776628166606</v>
      </c>
      <c r="D444" s="4">
        <v>0.0365708505368082</v>
      </c>
      <c r="E444" s="4">
        <v>0.0990895461781965</v>
      </c>
      <c r="F444" s="4">
        <v>0.482217282907216</v>
      </c>
      <c r="G444" s="4">
        <v>-0.0869855997382647</v>
      </c>
      <c r="H444" s="4">
        <v>-0.00441349331336023</v>
      </c>
      <c r="I444" s="4">
        <v>0.130801131977328</v>
      </c>
      <c r="J444" s="4">
        <v>1.10493635166817</v>
      </c>
      <c r="K444" s="4">
        <v>0.354865055487231</v>
      </c>
      <c r="L444" s="4">
        <v>0.232543506157932</v>
      </c>
      <c r="M444" s="4">
        <v>0.610296591753781</v>
      </c>
      <c r="N444" s="4">
        <v>0.272262318754527</v>
      </c>
      <c r="O444" s="4">
        <v>-0.105682280386287</v>
      </c>
      <c r="P444" s="4">
        <v>0.0766909623077288</v>
      </c>
      <c r="Q444" s="4">
        <v>0.310095778182968</v>
      </c>
      <c r="R444" s="4">
        <v>0.183870652440685</v>
      </c>
      <c r="S444" s="4">
        <v>-0.629306993881212</v>
      </c>
      <c r="T444" s="4">
        <v>-0.268408750555215</v>
      </c>
      <c r="U444" s="4">
        <v>0.205192203602213</v>
      </c>
      <c r="V444" s="4">
        <v>799.413919413919</v>
      </c>
      <c r="W444" s="4">
        <v>792.564102564102</v>
      </c>
      <c r="X444" s="4">
        <v>792.967032967033</v>
      </c>
      <c r="Y444" s="4">
        <v>801.428571428571</v>
      </c>
      <c r="Z444" s="4">
        <v>863.076923076923</v>
      </c>
      <c r="AA444" s="4">
        <v>-0.330261</v>
      </c>
      <c r="AB444" s="4">
        <v>0.108459</v>
      </c>
      <c r="AC444" s="4">
        <v>0.942444</v>
      </c>
      <c r="AD444" s="4">
        <v>3.843079</v>
      </c>
      <c r="AE444" s="4">
        <v>-1.069183</v>
      </c>
      <c r="AF444" s="4">
        <v>-0.747681</v>
      </c>
      <c r="AG444" s="4">
        <v>1.0</v>
      </c>
      <c r="AH444" s="4">
        <v>1.0</v>
      </c>
      <c r="AI444" s="4">
        <v>1.0</v>
      </c>
      <c r="AJ444" s="4">
        <v>1.0</v>
      </c>
      <c r="AK444" s="4">
        <v>1.0</v>
      </c>
      <c r="AL444" s="4">
        <v>25.0</v>
      </c>
      <c r="AM444" s="1"/>
      <c r="AN444" s="1"/>
      <c r="AO444" s="1"/>
    </row>
    <row r="445">
      <c r="A445" s="2">
        <v>44283.864625243055</v>
      </c>
      <c r="B445" s="4">
        <v>0.697377566277594</v>
      </c>
      <c r="C445" s="4">
        <v>0.352469704421386</v>
      </c>
      <c r="D445" s="4">
        <v>0.136173276552402</v>
      </c>
      <c r="E445" s="4">
        <v>0.431920885998235</v>
      </c>
      <c r="F445" s="4">
        <v>0.475621800664376</v>
      </c>
      <c r="G445" s="4">
        <v>-0.0835729908538462</v>
      </c>
      <c r="H445" s="4">
        <v>-0.0184246695546468</v>
      </c>
      <c r="I445" s="4">
        <v>0.107386552763789</v>
      </c>
      <c r="J445" s="4">
        <v>1.07924013037995</v>
      </c>
      <c r="K445" s="4">
        <v>0.278491777140824</v>
      </c>
      <c r="L445" s="4">
        <v>0.321550186706237</v>
      </c>
      <c r="M445" s="4">
        <v>0.89970082487537</v>
      </c>
      <c r="N445" s="4">
        <v>0.266690760746411</v>
      </c>
      <c r="O445" s="4">
        <v>-0.174770844846014</v>
      </c>
      <c r="P445" s="4">
        <v>0.0802955259433958</v>
      </c>
      <c r="Q445" s="4">
        <v>0.234659124595534</v>
      </c>
      <c r="R445" s="4">
        <v>-0.0833988608228814</v>
      </c>
      <c r="S445" s="4">
        <v>-0.584959636136339</v>
      </c>
      <c r="T445" s="4">
        <v>-0.24792284358</v>
      </c>
      <c r="U445" s="4">
        <v>0.0691182545044473</v>
      </c>
      <c r="V445" s="4">
        <v>822.380952380952</v>
      </c>
      <c r="W445" s="4">
        <v>786.117216117216</v>
      </c>
      <c r="X445" s="4">
        <v>797.399267399267</v>
      </c>
      <c r="Y445" s="4">
        <v>805.054945054945</v>
      </c>
      <c r="Z445" s="4">
        <v>1066.9597069597</v>
      </c>
      <c r="AA445" s="4">
        <v>-0.338257</v>
      </c>
      <c r="AB445" s="4">
        <v>0.120667</v>
      </c>
      <c r="AC445" s="4">
        <v>0.946838</v>
      </c>
      <c r="AD445" s="4">
        <v>3.297272</v>
      </c>
      <c r="AE445" s="4">
        <v>-1.099091</v>
      </c>
      <c r="AF445" s="4">
        <v>0.269165</v>
      </c>
      <c r="AG445" s="4">
        <v>1.0</v>
      </c>
      <c r="AH445" s="4">
        <v>1.0</v>
      </c>
      <c r="AI445" s="4">
        <v>1.0</v>
      </c>
      <c r="AJ445" s="4">
        <v>1.0</v>
      </c>
      <c r="AK445" s="4">
        <v>1.0</v>
      </c>
      <c r="AL445" s="4">
        <v>25.0</v>
      </c>
      <c r="AM445" s="1"/>
      <c r="AN445" s="1"/>
      <c r="AO445" s="1"/>
    </row>
    <row r="446">
      <c r="A446" s="2">
        <v>44283.86463681713</v>
      </c>
      <c r="B446" s="4">
        <v>0.701292670674594</v>
      </c>
      <c r="C446" s="4">
        <v>-0.0391574921745703</v>
      </c>
      <c r="D446" s="4">
        <v>-0.0227325913601658</v>
      </c>
      <c r="E446" s="4">
        <v>0.459525387372322</v>
      </c>
      <c r="F446" s="4">
        <v>0.409845311713124</v>
      </c>
      <c r="G446" s="4">
        <v>-0.170081098665089</v>
      </c>
      <c r="H446" s="4">
        <v>-0.0124584632015953</v>
      </c>
      <c r="I446" s="4">
        <v>0.0891591593113429</v>
      </c>
      <c r="J446" s="4">
        <v>1.06654537480592</v>
      </c>
      <c r="K446" s="4">
        <v>0.166548630747898</v>
      </c>
      <c r="L446" s="4">
        <v>0.307977000525781</v>
      </c>
      <c r="M446" s="4">
        <v>1.03935012714757</v>
      </c>
      <c r="N446" s="4">
        <v>0.398719695434734</v>
      </c>
      <c r="O446" s="4">
        <v>-0.278821022722026</v>
      </c>
      <c r="P446" s="4">
        <v>-0.0735346732563844</v>
      </c>
      <c r="Q446" s="4">
        <v>0.216213721556767</v>
      </c>
      <c r="R446" s="4">
        <v>-0.171358563799623</v>
      </c>
      <c r="S446" s="4">
        <v>-0.597911029837793</v>
      </c>
      <c r="T446" s="4">
        <v>-0.339524010996391</v>
      </c>
      <c r="U446" s="4">
        <v>0.161262840465818</v>
      </c>
      <c r="V446" s="4">
        <v>804.652014652014</v>
      </c>
      <c r="W446" s="4">
        <v>794.175824175824</v>
      </c>
      <c r="X446" s="4">
        <v>801.428571428571</v>
      </c>
      <c r="Y446" s="4">
        <v>806.263736263736</v>
      </c>
      <c r="Z446" s="4">
        <v>930.76923076923</v>
      </c>
      <c r="AA446" s="4">
        <v>-0.333862</v>
      </c>
      <c r="AB446" s="4">
        <v>0.121033</v>
      </c>
      <c r="AC446" s="4">
        <v>0.937134</v>
      </c>
      <c r="AD446" s="4">
        <v>2.564545</v>
      </c>
      <c r="AE446" s="4">
        <v>-1.532745</v>
      </c>
      <c r="AF446" s="4">
        <v>-0.605621</v>
      </c>
      <c r="AG446" s="4">
        <v>1.0</v>
      </c>
      <c r="AH446" s="4">
        <v>1.0</v>
      </c>
      <c r="AI446" s="4">
        <v>1.0</v>
      </c>
      <c r="AJ446" s="4">
        <v>1.0</v>
      </c>
      <c r="AK446" s="4">
        <v>1.0</v>
      </c>
      <c r="AL446" s="4">
        <v>25.0</v>
      </c>
      <c r="AM446" s="1"/>
      <c r="AN446" s="1"/>
      <c r="AO446" s="1"/>
    </row>
    <row r="447">
      <c r="A447" s="2">
        <v>44283.86464847222</v>
      </c>
      <c r="B447" s="4">
        <v>0.785061860864237</v>
      </c>
      <c r="C447" s="4">
        <v>0.146976873259988</v>
      </c>
      <c r="D447" s="4">
        <v>-0.305929793979469</v>
      </c>
      <c r="E447" s="4">
        <v>0.470509303500879</v>
      </c>
      <c r="F447" s="4">
        <v>0.523088701215549</v>
      </c>
      <c r="G447" s="4">
        <v>-0.0542545596145656</v>
      </c>
      <c r="H447" s="4">
        <v>0.0447288247292922</v>
      </c>
      <c r="I447" s="4">
        <v>0.337227480448093</v>
      </c>
      <c r="J447" s="4">
        <v>1.31046819976989</v>
      </c>
      <c r="K447" s="4">
        <v>0.319950952210631</v>
      </c>
      <c r="L447" s="4">
        <v>0.163717758964536</v>
      </c>
      <c r="M447" s="4">
        <v>0.945391415187262</v>
      </c>
      <c r="N447" s="4">
        <v>0.288545538729796</v>
      </c>
      <c r="O447" s="4">
        <v>-0.307809167570084</v>
      </c>
      <c r="P447" s="4">
        <v>-0.0650312537299936</v>
      </c>
      <c r="Q447" s="4">
        <v>0.225756868079296</v>
      </c>
      <c r="R447" s="4">
        <v>-0.070890593689309</v>
      </c>
      <c r="S447" s="4">
        <v>-0.488484310894407</v>
      </c>
      <c r="T447" s="4">
        <v>-0.41574483978754</v>
      </c>
      <c r="U447" s="4">
        <v>0.156151458862767</v>
      </c>
      <c r="V447" s="4">
        <v>838.095238095238</v>
      </c>
      <c r="W447" s="4">
        <v>783.699633699633</v>
      </c>
      <c r="X447" s="4">
        <v>796.593406593406</v>
      </c>
      <c r="Y447" s="4">
        <v>806.263736263736</v>
      </c>
      <c r="Z447" s="4">
        <v>918.278388278388</v>
      </c>
      <c r="AA447" s="4">
        <v>-0.320435</v>
      </c>
      <c r="AB447" s="4">
        <v>0.120911</v>
      </c>
      <c r="AC447" s="4">
        <v>0.939941</v>
      </c>
      <c r="AD447" s="4">
        <v>2.452393</v>
      </c>
      <c r="AE447" s="4">
        <v>-1.353302</v>
      </c>
      <c r="AF447" s="4">
        <v>-1.4505</v>
      </c>
      <c r="AG447" s="4">
        <v>1.0</v>
      </c>
      <c r="AH447" s="4">
        <v>1.0</v>
      </c>
      <c r="AI447" s="4">
        <v>1.0</v>
      </c>
      <c r="AJ447" s="4">
        <v>1.0</v>
      </c>
      <c r="AK447" s="4">
        <v>1.0</v>
      </c>
      <c r="AL447" s="4">
        <v>25.0</v>
      </c>
      <c r="AM447" s="1"/>
      <c r="AN447" s="1"/>
      <c r="AO447" s="1"/>
    </row>
    <row r="448">
      <c r="A448" s="2">
        <v>44283.86465996528</v>
      </c>
      <c r="B448" s="4">
        <v>0.567597469477204</v>
      </c>
      <c r="C448" s="4">
        <v>0.211380974720292</v>
      </c>
      <c r="D448" s="4">
        <v>-0.151004720878706</v>
      </c>
      <c r="E448" s="4">
        <v>0.401753680686324</v>
      </c>
      <c r="F448" s="4">
        <v>0.457515000995444</v>
      </c>
      <c r="G448" s="4">
        <v>-0.103759445150867</v>
      </c>
      <c r="H448" s="4">
        <v>-0.142565915365346</v>
      </c>
      <c r="I448" s="4">
        <v>0.304853790032685</v>
      </c>
      <c r="J448" s="4">
        <v>1.26151589006458</v>
      </c>
      <c r="K448" s="4">
        <v>0.0444666774842571</v>
      </c>
      <c r="L448" s="4">
        <v>0.13919139946955</v>
      </c>
      <c r="M448" s="4">
        <v>1.05190843463075</v>
      </c>
      <c r="N448" s="4">
        <v>0.370354462642413</v>
      </c>
      <c r="O448" s="4">
        <v>-0.195711681763722</v>
      </c>
      <c r="P448" s="4">
        <v>-0.0578318362961145</v>
      </c>
      <c r="Q448" s="4">
        <v>0.333540491756935</v>
      </c>
      <c r="R448" s="4">
        <v>0.0897964700203147</v>
      </c>
      <c r="S448" s="4">
        <v>-0.380796717415405</v>
      </c>
      <c r="T448" s="4">
        <v>-0.434760923105977</v>
      </c>
      <c r="U448" s="4">
        <v>0.259765273509141</v>
      </c>
      <c r="V448" s="4">
        <v>816.336996336996</v>
      </c>
      <c r="W448" s="4">
        <v>790.54945054945</v>
      </c>
      <c r="X448" s="4">
        <v>798.608058608058</v>
      </c>
      <c r="Y448" s="4">
        <v>805.860805860805</v>
      </c>
      <c r="Z448" s="4">
        <v>1203.55311355311</v>
      </c>
      <c r="AA448" s="4">
        <v>-0.314575</v>
      </c>
      <c r="AB448" s="4">
        <v>0.120117</v>
      </c>
      <c r="AC448" s="4">
        <v>0.956116</v>
      </c>
      <c r="AD448" s="4">
        <v>2.071075</v>
      </c>
      <c r="AE448" s="4">
        <v>-2.026215</v>
      </c>
      <c r="AF448" s="4">
        <v>0.508423</v>
      </c>
      <c r="AG448" s="4">
        <v>1.0</v>
      </c>
      <c r="AH448" s="4">
        <v>1.0</v>
      </c>
      <c r="AI448" s="4">
        <v>1.0</v>
      </c>
      <c r="AJ448" s="4">
        <v>1.0</v>
      </c>
      <c r="AK448" s="4">
        <v>1.0</v>
      </c>
      <c r="AL448" s="4">
        <v>25.0</v>
      </c>
      <c r="AM448" s="1"/>
      <c r="AN448" s="1"/>
      <c r="AO448" s="1"/>
    </row>
    <row r="449">
      <c r="A449" s="2">
        <v>44283.864671539355</v>
      </c>
      <c r="B449" s="4">
        <v>0.37245801909082</v>
      </c>
      <c r="C449" s="4">
        <v>0.357787576888303</v>
      </c>
      <c r="D449" s="4">
        <v>-0.0358946709274925</v>
      </c>
      <c r="E449" s="4">
        <v>0.203973304393205</v>
      </c>
      <c r="F449" s="4">
        <v>0.41416446154857</v>
      </c>
      <c r="G449" s="4">
        <v>-0.0515196920422049</v>
      </c>
      <c r="H449" s="4">
        <v>-0.0488462894060278</v>
      </c>
      <c r="I449" s="4">
        <v>0.316283833915331</v>
      </c>
      <c r="J449" s="4">
        <v>1.20286705232271</v>
      </c>
      <c r="K449" s="4">
        <v>0.183282654589567</v>
      </c>
      <c r="L449" s="4">
        <v>0.233426466430813</v>
      </c>
      <c r="M449" s="4">
        <v>1.0100999222782</v>
      </c>
      <c r="N449" s="4">
        <v>0.441502594502486</v>
      </c>
      <c r="O449" s="4">
        <v>-0.225814161823297</v>
      </c>
      <c r="P449" s="4">
        <v>-0.00127671900266491</v>
      </c>
      <c r="Q449" s="4">
        <v>0.345527877861954</v>
      </c>
      <c r="R449" s="4">
        <v>-0.0321388238634027</v>
      </c>
      <c r="S449" s="4">
        <v>-0.514728852626911</v>
      </c>
      <c r="T449" s="4">
        <v>-0.339089010741303</v>
      </c>
      <c r="U449" s="4">
        <v>0.163521270506597</v>
      </c>
      <c r="V449" s="4">
        <v>796.996336996337</v>
      </c>
      <c r="W449" s="4">
        <v>793.369963369963</v>
      </c>
      <c r="X449" s="4">
        <v>791.355311355311</v>
      </c>
      <c r="Y449" s="4">
        <v>809.487179487179</v>
      </c>
      <c r="Z449" s="4">
        <v>703.516483516483</v>
      </c>
      <c r="AA449" s="4">
        <v>-0.301636</v>
      </c>
      <c r="AB449" s="4">
        <v>0.097839</v>
      </c>
      <c r="AC449" s="4">
        <v>0.951965</v>
      </c>
      <c r="AD449" s="4">
        <v>2.34024</v>
      </c>
      <c r="AE449" s="4">
        <v>-3.940277</v>
      </c>
      <c r="AF449" s="4">
        <v>1.502838</v>
      </c>
      <c r="AG449" s="4">
        <v>1.0</v>
      </c>
      <c r="AH449" s="4">
        <v>1.0</v>
      </c>
      <c r="AI449" s="4">
        <v>1.0</v>
      </c>
      <c r="AJ449" s="4">
        <v>1.0</v>
      </c>
      <c r="AK449" s="4">
        <v>1.0</v>
      </c>
      <c r="AL449" s="4">
        <v>25.0</v>
      </c>
      <c r="AM449" s="1"/>
      <c r="AN449" s="1"/>
      <c r="AO449" s="1"/>
    </row>
    <row r="450">
      <c r="A450" s="2">
        <v>44283.864683113425</v>
      </c>
      <c r="B450" s="4">
        <v>0.692311235750247</v>
      </c>
      <c r="C450" s="4">
        <v>0.518201613529518</v>
      </c>
      <c r="D450" s="4">
        <v>-0.0430651953604402</v>
      </c>
      <c r="E450" s="4">
        <v>0.581526025212738</v>
      </c>
      <c r="F450" s="4">
        <v>0.521942240684778</v>
      </c>
      <c r="G450" s="4">
        <v>-0.114201841581861</v>
      </c>
      <c r="H450" s="4">
        <v>-0.262504146900131</v>
      </c>
      <c r="I450" s="4">
        <v>0.40185629716398</v>
      </c>
      <c r="J450" s="4">
        <v>1.28021230316283</v>
      </c>
      <c r="K450" s="4">
        <v>0.233501537241416</v>
      </c>
      <c r="L450" s="4">
        <v>0.170836988018902</v>
      </c>
      <c r="M450" s="4">
        <v>0.927845583053669</v>
      </c>
      <c r="N450" s="4">
        <v>0.40229405204023</v>
      </c>
      <c r="O450" s="4">
        <v>-0.174250721376858</v>
      </c>
      <c r="P450" s="4">
        <v>0.0369291923099117</v>
      </c>
      <c r="Q450" s="4">
        <v>0.30571919464933</v>
      </c>
      <c r="R450" s="4">
        <v>-0.0975217253224937</v>
      </c>
      <c r="S450" s="4">
        <v>-0.52515520192667</v>
      </c>
      <c r="T450" s="4">
        <v>-0.390356303665436</v>
      </c>
      <c r="U450" s="4">
        <v>0.15637506418272</v>
      </c>
      <c r="V450" s="4">
        <v>748.241758241758</v>
      </c>
      <c r="W450" s="4">
        <v>774.029304029304</v>
      </c>
      <c r="X450" s="4">
        <v>789.340659340659</v>
      </c>
      <c r="Y450" s="4">
        <v>786.520146520146</v>
      </c>
      <c r="Z450" s="4">
        <v>845.347985347985</v>
      </c>
      <c r="AA450" s="4">
        <v>-0.286133</v>
      </c>
      <c r="AB450" s="4">
        <v>0.10498</v>
      </c>
      <c r="AC450" s="4">
        <v>0.961914</v>
      </c>
      <c r="AD450" s="4">
        <v>4.515991</v>
      </c>
      <c r="AE450" s="4">
        <v>-1.809387</v>
      </c>
      <c r="AF450" s="4">
        <v>-2.355194</v>
      </c>
      <c r="AG450" s="4">
        <v>1.0</v>
      </c>
      <c r="AH450" s="4">
        <v>1.0</v>
      </c>
      <c r="AI450" s="4">
        <v>1.0</v>
      </c>
      <c r="AJ450" s="4">
        <v>1.0</v>
      </c>
      <c r="AK450" s="4">
        <v>1.0</v>
      </c>
      <c r="AL450" s="4">
        <v>25.0</v>
      </c>
      <c r="AM450" s="1"/>
      <c r="AN450" s="1"/>
      <c r="AO450" s="1"/>
    </row>
    <row r="451">
      <c r="A451" s="2">
        <v>44283.8646946875</v>
      </c>
      <c r="B451" s="4">
        <v>0.551963886414479</v>
      </c>
      <c r="C451" s="4">
        <v>0.33027605035865</v>
      </c>
      <c r="D451" s="4">
        <v>0.241167046801742</v>
      </c>
      <c r="E451" s="4">
        <v>0.340283420313883</v>
      </c>
      <c r="F451" s="4">
        <v>0.57766380611462</v>
      </c>
      <c r="G451" s="4">
        <v>-0.055429923957648</v>
      </c>
      <c r="H451" s="4">
        <v>-0.523671371786114</v>
      </c>
      <c r="I451" s="4">
        <v>0.296577021288823</v>
      </c>
      <c r="J451" s="4">
        <v>1.26270265085291</v>
      </c>
      <c r="K451" s="4">
        <v>0.207368230729139</v>
      </c>
      <c r="L451" s="4">
        <v>0.188381111438662</v>
      </c>
      <c r="M451" s="4">
        <v>0.639262283057116</v>
      </c>
      <c r="N451" s="4">
        <v>0.341753265684323</v>
      </c>
      <c r="O451" s="4">
        <v>-0.178163384107506</v>
      </c>
      <c r="P451" s="4">
        <v>-0.0543871006208315</v>
      </c>
      <c r="Q451" s="4">
        <v>0.263854655253379</v>
      </c>
      <c r="R451" s="4">
        <v>-0.0149571569268255</v>
      </c>
      <c r="S451" s="4">
        <v>-0.556195087965118</v>
      </c>
      <c r="T451" s="4">
        <v>-0.428044431304762</v>
      </c>
      <c r="U451" s="4">
        <v>-0.0293558900583232</v>
      </c>
      <c r="V451" s="4">
        <v>800.62271062271</v>
      </c>
      <c r="W451" s="4">
        <v>783.699633699633</v>
      </c>
      <c r="X451" s="4">
        <v>795.384615384615</v>
      </c>
      <c r="Y451" s="4">
        <v>805.860805860805</v>
      </c>
      <c r="Z451" s="4">
        <v>1006.11721611721</v>
      </c>
      <c r="AA451" s="4">
        <v>-0.285156</v>
      </c>
      <c r="AB451" s="4">
        <v>0.120544</v>
      </c>
      <c r="AC451" s="4">
        <v>0.965515</v>
      </c>
      <c r="AD451" s="4">
        <v>2.631836</v>
      </c>
      <c r="AE451" s="4">
        <v>-1.286011</v>
      </c>
      <c r="AF451" s="4">
        <v>-1.114044</v>
      </c>
      <c r="AG451" s="4">
        <v>1.0</v>
      </c>
      <c r="AH451" s="4">
        <v>1.0</v>
      </c>
      <c r="AI451" s="4">
        <v>1.0</v>
      </c>
      <c r="AJ451" s="4">
        <v>1.0</v>
      </c>
      <c r="AK451" s="4">
        <v>1.0</v>
      </c>
      <c r="AL451" s="4">
        <v>25.0</v>
      </c>
      <c r="AM451" s="1"/>
      <c r="AN451" s="1"/>
      <c r="AO451" s="1"/>
    </row>
    <row r="452">
      <c r="A452" s="2">
        <v>44283.86470626157</v>
      </c>
      <c r="B452" s="4">
        <v>0.879939393994863</v>
      </c>
      <c r="C452" s="4">
        <v>0.907367422235358</v>
      </c>
      <c r="D452" s="4">
        <v>0.720293119521885</v>
      </c>
      <c r="E452" s="4">
        <v>0.542361285617034</v>
      </c>
      <c r="F452" s="4">
        <v>0.558973988172967</v>
      </c>
      <c r="G452" s="4">
        <v>0.215163598762316</v>
      </c>
      <c r="H452" s="4">
        <v>0.3821598944036</v>
      </c>
      <c r="I452" s="4">
        <v>0.315404655720484</v>
      </c>
      <c r="J452" s="4">
        <v>1.25025338035328</v>
      </c>
      <c r="K452" s="4">
        <v>0.195700406053148</v>
      </c>
      <c r="L452" s="4">
        <v>0.603305321553519</v>
      </c>
      <c r="M452" s="4">
        <v>0.886557495751642</v>
      </c>
      <c r="N452" s="4">
        <v>0.413350669692432</v>
      </c>
      <c r="O452" s="4">
        <v>0.0393838973956371</v>
      </c>
      <c r="P452" s="4">
        <v>0.253139354146833</v>
      </c>
      <c r="Q452" s="4">
        <v>0.349497216288968</v>
      </c>
      <c r="R452" s="4">
        <v>-0.0707084646085407</v>
      </c>
      <c r="S452" s="4">
        <v>-0.460396067393967</v>
      </c>
      <c r="T452" s="4">
        <v>-0.298890794082138</v>
      </c>
      <c r="U452" s="4">
        <v>0.0390595651444881</v>
      </c>
      <c r="V452" s="4">
        <v>781.282051282051</v>
      </c>
      <c r="W452" s="4">
        <v>788.534798534798</v>
      </c>
      <c r="X452" s="4">
        <v>796.996336996337</v>
      </c>
      <c r="Y452" s="4">
        <v>796.996336996337</v>
      </c>
      <c r="Z452" s="4">
        <v>711.172161172161</v>
      </c>
      <c r="AA452" s="4">
        <v>-0.277954</v>
      </c>
      <c r="AB452" s="4">
        <v>0.120239</v>
      </c>
      <c r="AC452" s="4">
        <v>0.962402</v>
      </c>
      <c r="AD452" s="4">
        <v>4.329071</v>
      </c>
      <c r="AE452" s="4">
        <v>-2.50473</v>
      </c>
      <c r="AF452" s="4">
        <v>-5.144043</v>
      </c>
      <c r="AG452" s="4">
        <v>1.0</v>
      </c>
      <c r="AH452" s="4">
        <v>1.0</v>
      </c>
      <c r="AI452" s="4">
        <v>1.0</v>
      </c>
      <c r="AJ452" s="4">
        <v>1.0</v>
      </c>
      <c r="AK452" s="4">
        <v>1.0</v>
      </c>
      <c r="AL452" s="4">
        <v>25.0</v>
      </c>
      <c r="AM452" s="1"/>
      <c r="AN452" s="1"/>
      <c r="AO452" s="1"/>
    </row>
    <row r="453">
      <c r="A453" s="2">
        <v>44283.86471783565</v>
      </c>
      <c r="B453" s="4">
        <v>0.695756997616014</v>
      </c>
      <c r="C453" s="4">
        <v>0.739293911140702</v>
      </c>
      <c r="D453" s="4">
        <v>0.507704744418688</v>
      </c>
      <c r="E453" s="4">
        <v>0.503300942145455</v>
      </c>
      <c r="F453" s="4">
        <v>0.53838792918543</v>
      </c>
      <c r="G453" s="4">
        <v>0.132624089834821</v>
      </c>
      <c r="H453" s="4">
        <v>0.324453769402893</v>
      </c>
      <c r="I453" s="4">
        <v>0.163518142068526</v>
      </c>
      <c r="J453" s="4">
        <v>1.42067238166597</v>
      </c>
      <c r="K453" s="4">
        <v>0.192003120916634</v>
      </c>
      <c r="L453" s="4">
        <v>0.613333111132531</v>
      </c>
      <c r="M453" s="4">
        <v>0.979087966487203</v>
      </c>
      <c r="N453" s="4">
        <v>0.456723389440179</v>
      </c>
      <c r="O453" s="4">
        <v>0.0147179062058627</v>
      </c>
      <c r="P453" s="4">
        <v>0.238332582960921</v>
      </c>
      <c r="Q453" s="4">
        <v>0.310899750864551</v>
      </c>
      <c r="R453" s="4">
        <v>-0.00413939962082001</v>
      </c>
      <c r="S453" s="4">
        <v>-0.459618571791529</v>
      </c>
      <c r="T453" s="4">
        <v>-0.326181680449524</v>
      </c>
      <c r="U453" s="4">
        <v>-0.0191517919565394</v>
      </c>
      <c r="V453" s="4">
        <v>756.703296703296</v>
      </c>
      <c r="W453" s="4">
        <v>792.564102564102</v>
      </c>
      <c r="X453" s="4">
        <v>799.816849816849</v>
      </c>
      <c r="Y453" s="4">
        <v>797.802197802197</v>
      </c>
      <c r="Z453" s="4">
        <v>791.758241758241</v>
      </c>
      <c r="AA453" s="4">
        <v>-0.267517</v>
      </c>
      <c r="AB453" s="4">
        <v>0.1203</v>
      </c>
      <c r="AC453" s="4">
        <v>0.968201</v>
      </c>
      <c r="AD453" s="4">
        <v>2.422485</v>
      </c>
      <c r="AE453" s="4">
        <v>-1.824341</v>
      </c>
      <c r="AF453" s="4">
        <v>-0.418701</v>
      </c>
      <c r="AG453" s="4">
        <v>1.0</v>
      </c>
      <c r="AH453" s="4">
        <v>1.0</v>
      </c>
      <c r="AI453" s="4">
        <v>1.0</v>
      </c>
      <c r="AJ453" s="4">
        <v>1.0</v>
      </c>
      <c r="AK453" s="4">
        <v>1.0</v>
      </c>
      <c r="AL453" s="4">
        <v>25.0</v>
      </c>
      <c r="AM453" s="1"/>
      <c r="AN453" s="1"/>
      <c r="AO453" s="1"/>
    </row>
    <row r="454">
      <c r="A454" s="2">
        <v>44283.86472945602</v>
      </c>
      <c r="B454" s="4">
        <v>0.548015847295551</v>
      </c>
      <c r="C454" s="4">
        <v>-0.215870069043733</v>
      </c>
      <c r="D454" s="4">
        <v>-0.057431118446929</v>
      </c>
      <c r="E454" s="4">
        <v>-0.060472486257683</v>
      </c>
      <c r="F454" s="4">
        <v>0.660295991132206</v>
      </c>
      <c r="G454" s="4">
        <v>-0.0915388149216902</v>
      </c>
      <c r="H454" s="4">
        <v>-0.096330014442541</v>
      </c>
      <c r="I454" s="4">
        <v>0.107572704313531</v>
      </c>
      <c r="J454" s="4">
        <v>1.41056736158987</v>
      </c>
      <c r="K454" s="4">
        <v>0.253564254461864</v>
      </c>
      <c r="L454" s="4">
        <v>0.220673412976133</v>
      </c>
      <c r="M454" s="4">
        <v>1.08737934683399</v>
      </c>
      <c r="N454" s="4">
        <v>0.387810766022206</v>
      </c>
      <c r="O454" s="4">
        <v>-0.0915347529180244</v>
      </c>
      <c r="P454" s="4">
        <v>-0.0561657145373297</v>
      </c>
      <c r="Q454" s="4">
        <v>0.338084048970671</v>
      </c>
      <c r="R454" s="4">
        <v>0.011927045400052</v>
      </c>
      <c r="S454" s="4">
        <v>-0.581050054804356</v>
      </c>
      <c r="T454" s="4">
        <v>-0.397422966732636</v>
      </c>
      <c r="U454" s="4">
        <v>0.0895758114648383</v>
      </c>
      <c r="V454" s="4">
        <v>779.267399267399</v>
      </c>
      <c r="W454" s="4">
        <v>799.816849816849</v>
      </c>
      <c r="X454" s="4">
        <v>792.967032967033</v>
      </c>
      <c r="Y454" s="4">
        <v>810.29304029304</v>
      </c>
      <c r="Z454" s="4">
        <v>1022.63736263736</v>
      </c>
      <c r="AA454" s="4">
        <v>-0.2724</v>
      </c>
      <c r="AB454" s="4">
        <v>0.114075</v>
      </c>
      <c r="AC454" s="4">
        <v>0.961426</v>
      </c>
      <c r="AD454" s="4">
        <v>4.157104</v>
      </c>
      <c r="AE454" s="4">
        <v>-1.271057</v>
      </c>
      <c r="AF454" s="4">
        <v>-3.686066</v>
      </c>
      <c r="AG454" s="4">
        <v>1.0</v>
      </c>
      <c r="AH454" s="4">
        <v>1.0</v>
      </c>
      <c r="AI454" s="4">
        <v>1.0</v>
      </c>
      <c r="AJ454" s="4">
        <v>1.0</v>
      </c>
      <c r="AK454" s="4">
        <v>1.0</v>
      </c>
      <c r="AL454" s="4">
        <v>25.0</v>
      </c>
      <c r="AM454" s="1"/>
      <c r="AN454" s="1"/>
      <c r="AO454" s="1"/>
    </row>
    <row r="455">
      <c r="A455" s="2">
        <v>44283.864740983794</v>
      </c>
      <c r="B455" s="4">
        <v>0.591068903754581</v>
      </c>
      <c r="C455" s="4">
        <v>-0.26450108098597</v>
      </c>
      <c r="D455" s="4">
        <v>-0.0336585650770067</v>
      </c>
      <c r="E455" s="4">
        <v>0.157727736685677</v>
      </c>
      <c r="F455" s="4">
        <v>0.541521977217811</v>
      </c>
      <c r="G455" s="4">
        <v>-0.300079612480694</v>
      </c>
      <c r="H455" s="4">
        <v>0.0189930303718359</v>
      </c>
      <c r="I455" s="4">
        <v>0.19465157778452</v>
      </c>
      <c r="J455" s="4">
        <v>1.26282424490332</v>
      </c>
      <c r="K455" s="4">
        <v>0.287584947384433</v>
      </c>
      <c r="L455" s="4">
        <v>0.0287171329783823</v>
      </c>
      <c r="M455" s="4">
        <v>1.00115030511413</v>
      </c>
      <c r="N455" s="4">
        <v>0.435102516195183</v>
      </c>
      <c r="O455" s="4">
        <v>-0.195666331860063</v>
      </c>
      <c r="P455" s="4">
        <v>-0.0971642399038822</v>
      </c>
      <c r="Q455" s="4">
        <v>0.36428536281126</v>
      </c>
      <c r="R455" s="4">
        <v>-0.0330971797771603</v>
      </c>
      <c r="S455" s="4">
        <v>-0.735261980301788</v>
      </c>
      <c r="T455" s="4">
        <v>-0.38525883739351</v>
      </c>
      <c r="U455" s="4">
        <v>0.163401638204507</v>
      </c>
      <c r="V455" s="4">
        <v>750.65934065934</v>
      </c>
      <c r="W455" s="4">
        <v>790.952380952381</v>
      </c>
      <c r="X455" s="4">
        <v>803.846153846153</v>
      </c>
      <c r="Y455" s="4">
        <v>789.743589743589</v>
      </c>
      <c r="Z455" s="4">
        <v>678.131868131868</v>
      </c>
      <c r="AA455" s="4">
        <v>-0.299866</v>
      </c>
      <c r="AB455" s="4">
        <v>0.1203</v>
      </c>
      <c r="AC455" s="4">
        <v>0.955627</v>
      </c>
      <c r="AD455" s="4">
        <v>3.267365</v>
      </c>
      <c r="AE455" s="4">
        <v>-0.441132</v>
      </c>
      <c r="AF455" s="4">
        <v>-1.988831</v>
      </c>
      <c r="AG455" s="4">
        <v>1.0</v>
      </c>
      <c r="AH455" s="4">
        <v>1.0</v>
      </c>
      <c r="AI455" s="4">
        <v>1.0</v>
      </c>
      <c r="AJ455" s="4">
        <v>1.0</v>
      </c>
      <c r="AK455" s="4">
        <v>1.0</v>
      </c>
      <c r="AL455" s="4">
        <v>25.0</v>
      </c>
      <c r="AM455" s="1"/>
      <c r="AN455" s="1"/>
      <c r="AO455" s="1"/>
    </row>
    <row r="456">
      <c r="A456" s="2">
        <v>44283.86475262731</v>
      </c>
      <c r="B456" s="4">
        <v>0.619450731497515</v>
      </c>
      <c r="C456" s="4">
        <v>0.38964087993309</v>
      </c>
      <c r="D456" s="4">
        <v>0.324069830737527</v>
      </c>
      <c r="E456" s="4">
        <v>0.438768082632208</v>
      </c>
      <c r="F456" s="4">
        <v>0.616712946998793</v>
      </c>
      <c r="G456" s="4">
        <v>0.13639546878733</v>
      </c>
      <c r="H456" s="4">
        <v>0.221444314070286</v>
      </c>
      <c r="I456" s="4">
        <v>0.305485267294109</v>
      </c>
      <c r="J456" s="4">
        <v>1.36372015986826</v>
      </c>
      <c r="K456" s="4">
        <v>0.429569816407109</v>
      </c>
      <c r="L456" s="4">
        <v>0.358324739737134</v>
      </c>
      <c r="M456" s="4">
        <v>0.801037248976226</v>
      </c>
      <c r="N456" s="4">
        <v>0.410703494986234</v>
      </c>
      <c r="O456" s="4">
        <v>-0.0874744950033592</v>
      </c>
      <c r="P456" s="4">
        <v>0.0157773595832426</v>
      </c>
      <c r="Q456" s="4">
        <v>0.297845648673575</v>
      </c>
      <c r="R456" s="4">
        <v>-0.110899572360554</v>
      </c>
      <c r="S456" s="4">
        <v>-0.712230113116341</v>
      </c>
      <c r="T456" s="4">
        <v>-0.591516428724919</v>
      </c>
      <c r="U456" s="4">
        <v>0.211581059020016</v>
      </c>
      <c r="V456" s="4">
        <v>762.747252747252</v>
      </c>
      <c r="W456" s="4">
        <v>793.369963369963</v>
      </c>
      <c r="X456" s="4">
        <v>794.981684981685</v>
      </c>
      <c r="Y456" s="4">
        <v>803.040293040293</v>
      </c>
      <c r="Z456" s="4">
        <v>831.648351648351</v>
      </c>
      <c r="AA456" s="4">
        <v>-0.317566</v>
      </c>
      <c r="AB456" s="4">
        <v>0.123169</v>
      </c>
      <c r="AC456" s="4">
        <v>0.950989</v>
      </c>
      <c r="AD456" s="4">
        <v>3.02063</v>
      </c>
      <c r="AE456" s="4">
        <v>-0.590668</v>
      </c>
      <c r="AF456" s="4">
        <v>-1.016846</v>
      </c>
      <c r="AG456" s="4">
        <v>1.0</v>
      </c>
      <c r="AH456" s="4">
        <v>1.0</v>
      </c>
      <c r="AI456" s="4">
        <v>1.0</v>
      </c>
      <c r="AJ456" s="4">
        <v>1.0</v>
      </c>
      <c r="AK456" s="4">
        <v>1.0</v>
      </c>
      <c r="AL456" s="4">
        <v>25.0</v>
      </c>
      <c r="AM456" s="1"/>
      <c r="AN456" s="1"/>
      <c r="AO456" s="1"/>
    </row>
    <row r="457">
      <c r="A457" s="2">
        <v>44283.86476412037</v>
      </c>
      <c r="B457" s="4">
        <v>0.510756498909965</v>
      </c>
      <c r="C457" s="4">
        <v>0.53110358702533</v>
      </c>
      <c r="D457" s="4">
        <v>0.313504232778004</v>
      </c>
      <c r="E457" s="4">
        <v>0.502988754900067</v>
      </c>
      <c r="F457" s="4">
        <v>0.66237120234564</v>
      </c>
      <c r="G457" s="4">
        <v>0.261317422485766</v>
      </c>
      <c r="H457" s="4">
        <v>0.100894688808306</v>
      </c>
      <c r="I457" s="4">
        <v>0.3375675332171</v>
      </c>
      <c r="J457" s="4">
        <v>1.33921117097139</v>
      </c>
      <c r="K457" s="4">
        <v>0.620927621950951</v>
      </c>
      <c r="L457" s="4">
        <v>0.50466981341915</v>
      </c>
      <c r="M457" s="4">
        <v>0.952638557579613</v>
      </c>
      <c r="N457" s="4">
        <v>0.39841392848538</v>
      </c>
      <c r="O457" s="4">
        <v>-0.195195174815193</v>
      </c>
      <c r="P457" s="4">
        <v>-0.0272807724966658</v>
      </c>
      <c r="Q457" s="4">
        <v>0.373275516746872</v>
      </c>
      <c r="R457" s="4">
        <v>-0.0125416334104663</v>
      </c>
      <c r="S457" s="4">
        <v>-0.571996441880536</v>
      </c>
      <c r="T457" s="4">
        <v>-0.491573341583651</v>
      </c>
      <c r="U457" s="4">
        <v>0.1940822269159</v>
      </c>
      <c r="V457" s="4">
        <v>750.65934065934</v>
      </c>
      <c r="W457" s="4">
        <v>789.743589743589</v>
      </c>
      <c r="X457" s="4">
        <v>793.772893772893</v>
      </c>
      <c r="Y457" s="4">
        <v>801.428571428571</v>
      </c>
      <c r="Z457" s="4">
        <v>922.710622710622</v>
      </c>
      <c r="AA457" s="4">
        <v>-0.320984</v>
      </c>
      <c r="AB457" s="4">
        <v>0.124695</v>
      </c>
      <c r="AC457" s="4">
        <v>0.949829</v>
      </c>
      <c r="AD457" s="4">
        <v>2.953339</v>
      </c>
      <c r="AE457" s="4">
        <v>-1.413116</v>
      </c>
      <c r="AF457" s="4">
        <v>-0.755157</v>
      </c>
      <c r="AG457" s="4">
        <v>1.0</v>
      </c>
      <c r="AH457" s="4">
        <v>1.0</v>
      </c>
      <c r="AI457" s="4">
        <v>1.0</v>
      </c>
      <c r="AJ457" s="4">
        <v>1.0</v>
      </c>
      <c r="AK457" s="4">
        <v>1.0</v>
      </c>
      <c r="AL457" s="4">
        <v>25.0</v>
      </c>
      <c r="AM457" s="1"/>
      <c r="AN457" s="1"/>
      <c r="AO457" s="1"/>
    </row>
    <row r="458">
      <c r="A458" s="2">
        <v>44283.86477570602</v>
      </c>
      <c r="B458" s="4">
        <v>0.303947139616177</v>
      </c>
      <c r="C458" s="4">
        <v>0.124406742554422</v>
      </c>
      <c r="D458" s="4">
        <v>-0.166602852312882</v>
      </c>
      <c r="E458" s="4">
        <v>0.338886892661472</v>
      </c>
      <c r="F458" s="4">
        <v>0.537997144525709</v>
      </c>
      <c r="G458" s="4">
        <v>-0.0529397980568617</v>
      </c>
      <c r="H458" s="4">
        <v>-0.27326271214472</v>
      </c>
      <c r="I458" s="4">
        <v>0.287149435367239</v>
      </c>
      <c r="J458" s="4">
        <v>1.21065135345091</v>
      </c>
      <c r="K458" s="4">
        <v>0.49687698200502</v>
      </c>
      <c r="L458" s="4">
        <v>0.313842170765606</v>
      </c>
      <c r="M458" s="4">
        <v>0.953266306067027</v>
      </c>
      <c r="N458" s="4">
        <v>0.29321652349594</v>
      </c>
      <c r="O458" s="4">
        <v>-0.212585500888907</v>
      </c>
      <c r="P458" s="4">
        <v>-0.0538264507898598</v>
      </c>
      <c r="Q458" s="4">
        <v>0.293248432601563</v>
      </c>
      <c r="R458" s="4">
        <v>-0.014637503394941</v>
      </c>
      <c r="S458" s="4">
        <v>-0.671009034941466</v>
      </c>
      <c r="T458" s="4">
        <v>-0.34987284680519</v>
      </c>
      <c r="U458" s="4">
        <v>0.217716047033725</v>
      </c>
      <c r="V458" s="4">
        <v>776.446886446886</v>
      </c>
      <c r="W458" s="4">
        <v>798.205128205128</v>
      </c>
      <c r="X458" s="4">
        <v>793.772893772893</v>
      </c>
      <c r="Y458" s="4">
        <v>794.578754578754</v>
      </c>
      <c r="Z458" s="4">
        <v>730.10989010989</v>
      </c>
      <c r="AA458" s="4">
        <v>-0.331177</v>
      </c>
      <c r="AB458" s="4">
        <v>0.135376</v>
      </c>
      <c r="AC458" s="4">
        <v>0.944031</v>
      </c>
      <c r="AD458" s="4">
        <v>3.409424</v>
      </c>
      <c r="AE458" s="4">
        <v>-1.390686</v>
      </c>
      <c r="AF458" s="4">
        <v>-0.500946</v>
      </c>
      <c r="AG458" s="4">
        <v>1.0</v>
      </c>
      <c r="AH458" s="4">
        <v>1.0</v>
      </c>
      <c r="AI458" s="4">
        <v>1.0</v>
      </c>
      <c r="AJ458" s="4">
        <v>1.0</v>
      </c>
      <c r="AK458" s="4">
        <v>1.0</v>
      </c>
      <c r="AL458" s="4">
        <v>25.0</v>
      </c>
      <c r="AM458" s="1"/>
      <c r="AN458" s="1"/>
      <c r="AO458" s="1"/>
    </row>
    <row r="459">
      <c r="A459" s="2">
        <v>44283.864787280094</v>
      </c>
      <c r="B459" s="4">
        <v>0.576144427880193</v>
      </c>
      <c r="C459" s="4">
        <v>0.0101785731754766</v>
      </c>
      <c r="D459" s="4">
        <v>-0.283168335081135</v>
      </c>
      <c r="E459" s="4">
        <v>0.195345698184908</v>
      </c>
      <c r="F459" s="4">
        <v>0.268412905310426</v>
      </c>
      <c r="G459" s="4">
        <v>-0.0563351945032719</v>
      </c>
      <c r="H459" s="4">
        <v>-0.115530593220307</v>
      </c>
      <c r="I459" s="4">
        <v>0.26745776400885</v>
      </c>
      <c r="J459" s="4">
        <v>1.04669106836456</v>
      </c>
      <c r="K459" s="4">
        <v>0.206861197134952</v>
      </c>
      <c r="L459" s="4">
        <v>0.167303393917704</v>
      </c>
      <c r="M459" s="4">
        <v>0.661535357772378</v>
      </c>
      <c r="N459" s="4">
        <v>0.218884064955671</v>
      </c>
      <c r="O459" s="4">
        <v>-0.118381712096225</v>
      </c>
      <c r="P459" s="4">
        <v>0.0469985703601109</v>
      </c>
      <c r="Q459" s="4">
        <v>0.210118586250266</v>
      </c>
      <c r="R459" s="4">
        <v>-0.0865661780394764</v>
      </c>
      <c r="S459" s="4">
        <v>-0.712018068548055</v>
      </c>
      <c r="T459" s="4">
        <v>-0.54638696356189</v>
      </c>
      <c r="U459" s="4">
        <v>0.165464600217179</v>
      </c>
      <c r="V459" s="4">
        <v>803.443223443223</v>
      </c>
      <c r="W459" s="4">
        <v>791.355311355311</v>
      </c>
      <c r="X459" s="4">
        <v>799.010989010989</v>
      </c>
      <c r="Y459" s="4">
        <v>807.069597069597</v>
      </c>
      <c r="Z459" s="4">
        <v>683.772893772893</v>
      </c>
      <c r="AA459" s="4">
        <v>-0.334778</v>
      </c>
      <c r="AB459" s="4">
        <v>0.113281</v>
      </c>
      <c r="AC459" s="4">
        <v>0.944092</v>
      </c>
      <c r="AD459" s="4">
        <v>4.299164</v>
      </c>
      <c r="AE459" s="4">
        <v>1.158905</v>
      </c>
      <c r="AF459" s="4">
        <v>2.145844</v>
      </c>
      <c r="AG459" s="4">
        <v>1.0</v>
      </c>
      <c r="AH459" s="4">
        <v>1.0</v>
      </c>
      <c r="AI459" s="4">
        <v>1.0</v>
      </c>
      <c r="AJ459" s="4">
        <v>1.0</v>
      </c>
      <c r="AK459" s="4">
        <v>1.0</v>
      </c>
      <c r="AL459" s="4">
        <v>25.0</v>
      </c>
      <c r="AM459" s="1"/>
      <c r="AN459" s="1"/>
      <c r="AO459" s="1"/>
    </row>
    <row r="460">
      <c r="A460" s="2">
        <v>44283.86479885416</v>
      </c>
      <c r="B460" s="4">
        <v>0.635538872611143</v>
      </c>
      <c r="C460" s="4">
        <v>0.411447913225472</v>
      </c>
      <c r="D460" s="4">
        <v>0.135698427547658</v>
      </c>
      <c r="E460" s="4">
        <v>0.313416042888828</v>
      </c>
      <c r="F460" s="4">
        <v>0.205215231533292</v>
      </c>
      <c r="G460" s="4">
        <v>0.0282462526765897</v>
      </c>
      <c r="H460" s="4">
        <v>0.0115535062799297</v>
      </c>
      <c r="I460" s="4">
        <v>0.12697771439365</v>
      </c>
      <c r="J460" s="4">
        <v>1.03147041160267</v>
      </c>
      <c r="K460" s="4">
        <v>0.128572420097356</v>
      </c>
      <c r="L460" s="4">
        <v>0.158305732326898</v>
      </c>
      <c r="M460" s="4">
        <v>0.851393930232688</v>
      </c>
      <c r="N460" s="4">
        <v>0.233462501661157</v>
      </c>
      <c r="O460" s="4">
        <v>-0.187852660018792</v>
      </c>
      <c r="P460" s="4">
        <v>-0.0286985265618681</v>
      </c>
      <c r="Q460" s="4">
        <v>0.252549416571676</v>
      </c>
      <c r="R460" s="4">
        <v>-0.0303296238680077</v>
      </c>
      <c r="S460" s="4">
        <v>-0.496658905848819</v>
      </c>
      <c r="T460" s="4">
        <v>-0.449369056867377</v>
      </c>
      <c r="U460" s="4">
        <v>0.0684161828058479</v>
      </c>
      <c r="V460" s="4">
        <v>830.03663003663</v>
      </c>
      <c r="W460" s="4">
        <v>799.010989010989</v>
      </c>
      <c r="X460" s="4">
        <v>805.457875457875</v>
      </c>
      <c r="Y460" s="4">
        <v>807.472527472527</v>
      </c>
      <c r="Z460" s="4">
        <v>723.663003663003</v>
      </c>
      <c r="AA460" s="4">
        <v>-0.339966</v>
      </c>
      <c r="AB460" s="4">
        <v>0.123718</v>
      </c>
      <c r="AC460" s="4">
        <v>0.937744</v>
      </c>
      <c r="AD460" s="4">
        <v>2.684174</v>
      </c>
      <c r="AE460" s="4">
        <v>-1.323395</v>
      </c>
      <c r="AF460" s="4">
        <v>-0.613098</v>
      </c>
      <c r="AG460" s="4">
        <v>1.0</v>
      </c>
      <c r="AH460" s="4">
        <v>1.0</v>
      </c>
      <c r="AI460" s="4">
        <v>1.0</v>
      </c>
      <c r="AJ460" s="4">
        <v>1.0</v>
      </c>
      <c r="AK460" s="4">
        <v>1.0</v>
      </c>
      <c r="AL460" s="4">
        <v>25.0</v>
      </c>
      <c r="AM460" s="1"/>
      <c r="AN460" s="1"/>
      <c r="AO460" s="1"/>
    </row>
    <row r="461">
      <c r="A461" s="2">
        <v>44283.86481042824</v>
      </c>
      <c r="B461" s="4">
        <v>0.423989984855048</v>
      </c>
      <c r="C461" s="4">
        <v>0.683310830819816</v>
      </c>
      <c r="D461" s="4">
        <v>0.40246099608569</v>
      </c>
      <c r="E461" s="4">
        <v>0.302993163151115</v>
      </c>
      <c r="F461" s="4">
        <v>0.40863339408123</v>
      </c>
      <c r="G461" s="4">
        <v>0.0689894023412777</v>
      </c>
      <c r="H461" s="4">
        <v>0.114723333712925</v>
      </c>
      <c r="I461" s="4">
        <v>0.135548504985289</v>
      </c>
      <c r="J461" s="4">
        <v>1.11188097628789</v>
      </c>
      <c r="K461" s="4">
        <v>0.208061340952349</v>
      </c>
      <c r="L461" s="4">
        <v>0.16597891685794</v>
      </c>
      <c r="M461" s="4">
        <v>0.919169927552806</v>
      </c>
      <c r="N461" s="4">
        <v>0.325288738286573</v>
      </c>
      <c r="O461" s="4">
        <v>-0.0869347383874126</v>
      </c>
      <c r="P461" s="4">
        <v>-0.160626536419386</v>
      </c>
      <c r="Q461" s="4">
        <v>0.246163141795543</v>
      </c>
      <c r="R461" s="4">
        <v>-0.00924890143052439</v>
      </c>
      <c r="S461" s="4">
        <v>-0.633823749254091</v>
      </c>
      <c r="T461" s="4">
        <v>-0.301156967223763</v>
      </c>
      <c r="U461" s="4">
        <v>0.0256601227288239</v>
      </c>
      <c r="V461" s="4">
        <v>822.783882783882</v>
      </c>
      <c r="W461" s="4">
        <v>788.131868131868</v>
      </c>
      <c r="X461" s="4">
        <v>797.399267399267</v>
      </c>
      <c r="Y461" s="4">
        <v>794.175824175824</v>
      </c>
      <c r="Z461" s="4">
        <v>801.428571428571</v>
      </c>
      <c r="AA461" s="4">
        <v>-0.327881</v>
      </c>
      <c r="AB461" s="4">
        <v>0.116943</v>
      </c>
      <c r="AC461" s="4">
        <v>0.945374</v>
      </c>
      <c r="AD461" s="4">
        <v>2.489777</v>
      </c>
      <c r="AE461" s="4">
        <v>-2.489777</v>
      </c>
      <c r="AF461" s="4">
        <v>-0.485992</v>
      </c>
      <c r="AG461" s="4">
        <v>1.0</v>
      </c>
      <c r="AH461" s="4">
        <v>1.0</v>
      </c>
      <c r="AI461" s="4">
        <v>1.0</v>
      </c>
      <c r="AJ461" s="4">
        <v>1.0</v>
      </c>
      <c r="AK461" s="4">
        <v>1.0</v>
      </c>
      <c r="AL461" s="4">
        <v>25.0</v>
      </c>
      <c r="AM461" s="1"/>
      <c r="AN461" s="1"/>
      <c r="AO461" s="1"/>
    </row>
    <row r="462">
      <c r="A462" s="2">
        <v>44283.86482200232</v>
      </c>
      <c r="B462" s="4">
        <v>0.523672143099799</v>
      </c>
      <c r="C462" s="4">
        <v>0.577596070491058</v>
      </c>
      <c r="D462" s="4">
        <v>0.0815191232383007</v>
      </c>
      <c r="E462" s="4">
        <v>0.296627939528498</v>
      </c>
      <c r="F462" s="4">
        <v>0.208469587699486</v>
      </c>
      <c r="G462" s="4">
        <v>0.0842397857365724</v>
      </c>
      <c r="H462" s="4">
        <v>0.125890487893225</v>
      </c>
      <c r="I462" s="4">
        <v>0.250526807638849</v>
      </c>
      <c r="J462" s="4">
        <v>1.00534206088679</v>
      </c>
      <c r="K462" s="4">
        <v>0.259818088889246</v>
      </c>
      <c r="L462" s="4">
        <v>0.189590800348324</v>
      </c>
      <c r="M462" s="4">
        <v>0.876512172787423</v>
      </c>
      <c r="N462" s="4">
        <v>0.33278472445521</v>
      </c>
      <c r="O462" s="4">
        <v>-0.0304160427113453</v>
      </c>
      <c r="P462" s="4">
        <v>-0.0535779717223618</v>
      </c>
      <c r="Q462" s="4">
        <v>0.124531905397804</v>
      </c>
      <c r="R462" s="4">
        <v>-0.0297436386365647</v>
      </c>
      <c r="S462" s="4">
        <v>-0.692220284581544</v>
      </c>
      <c r="T462" s="4">
        <v>-0.391218554636609</v>
      </c>
      <c r="U462" s="4">
        <v>-0.0789421834476851</v>
      </c>
      <c r="V462" s="4">
        <v>842.527472527472</v>
      </c>
      <c r="W462" s="4">
        <v>794.981684981685</v>
      </c>
      <c r="X462" s="4">
        <v>801.025641025641</v>
      </c>
      <c r="Y462" s="4">
        <v>803.040293040293</v>
      </c>
      <c r="Z462" s="4">
        <v>755.091575091575</v>
      </c>
      <c r="AA462" s="4">
        <v>-0.316467</v>
      </c>
      <c r="AB462" s="4">
        <v>0.116211</v>
      </c>
      <c r="AC462" s="4">
        <v>0.955505</v>
      </c>
      <c r="AD462" s="4">
        <v>2.699127</v>
      </c>
      <c r="AE462" s="4">
        <v>-1.764526</v>
      </c>
      <c r="AF462" s="4">
        <v>-0.762634</v>
      </c>
      <c r="AG462" s="4">
        <v>1.0</v>
      </c>
      <c r="AH462" s="4">
        <v>1.0</v>
      </c>
      <c r="AI462" s="4">
        <v>1.0</v>
      </c>
      <c r="AJ462" s="4">
        <v>1.0</v>
      </c>
      <c r="AK462" s="4">
        <v>1.0</v>
      </c>
      <c r="AL462" s="4">
        <v>25.0</v>
      </c>
      <c r="AM462" s="1"/>
      <c r="AN462" s="1"/>
      <c r="AO462" s="1"/>
    </row>
    <row r="463">
      <c r="A463" s="2">
        <v>44283.86483357639</v>
      </c>
      <c r="B463" s="4">
        <v>0.461275779402362</v>
      </c>
      <c r="C463" s="4">
        <v>-0.356598930952401</v>
      </c>
      <c r="D463" s="4">
        <v>0.315971147367261</v>
      </c>
      <c r="E463" s="4">
        <v>0.338502833894524</v>
      </c>
      <c r="F463" s="4">
        <v>0.0430914073981726</v>
      </c>
      <c r="G463" s="4">
        <v>-0.266666008646495</v>
      </c>
      <c r="H463" s="4">
        <v>0.203855344850944</v>
      </c>
      <c r="I463" s="4">
        <v>0.131727708693125</v>
      </c>
      <c r="J463" s="4">
        <v>1.27175424018682</v>
      </c>
      <c r="K463" s="4">
        <v>0.0512134374423342</v>
      </c>
      <c r="L463" s="4">
        <v>0.211435177903635</v>
      </c>
      <c r="M463" s="4">
        <v>0.869838399146225</v>
      </c>
      <c r="N463" s="4">
        <v>0.40016675803895</v>
      </c>
      <c r="O463" s="4">
        <v>-0.092908035779268</v>
      </c>
      <c r="P463" s="4">
        <v>0.0278770425486005</v>
      </c>
      <c r="Q463" s="4">
        <v>0.265573100670032</v>
      </c>
      <c r="R463" s="4">
        <v>-0.0623461803936731</v>
      </c>
      <c r="S463" s="4">
        <v>-0.590627219341273</v>
      </c>
      <c r="T463" s="4">
        <v>-0.41382544949258</v>
      </c>
      <c r="U463" s="4">
        <v>0.0721276637239001</v>
      </c>
      <c r="V463" s="4">
        <v>846.556776556776</v>
      </c>
      <c r="W463" s="4">
        <v>782.490842490842</v>
      </c>
      <c r="X463" s="4">
        <v>795.787545787545</v>
      </c>
      <c r="Y463" s="4">
        <v>811.904761904761</v>
      </c>
      <c r="Z463" s="4">
        <v>1161.24542124542</v>
      </c>
      <c r="AA463" s="4">
        <v>-0.317139</v>
      </c>
      <c r="AB463" s="4">
        <v>0.11145</v>
      </c>
      <c r="AC463" s="4">
        <v>0.948059</v>
      </c>
      <c r="AD463" s="4">
        <v>2.706604</v>
      </c>
      <c r="AE463" s="4">
        <v>-1.891632</v>
      </c>
      <c r="AF463" s="4">
        <v>-0.927124</v>
      </c>
      <c r="AG463" s="4">
        <v>1.0</v>
      </c>
      <c r="AH463" s="4">
        <v>1.0</v>
      </c>
      <c r="AI463" s="4">
        <v>1.0</v>
      </c>
      <c r="AJ463" s="4">
        <v>1.0</v>
      </c>
      <c r="AK463" s="4">
        <v>1.0</v>
      </c>
      <c r="AL463" s="4">
        <v>25.0</v>
      </c>
      <c r="AM463" s="1"/>
      <c r="AN463" s="1"/>
      <c r="AO463" s="1"/>
    </row>
    <row r="464">
      <c r="A464" s="2">
        <v>44283.86484515046</v>
      </c>
      <c r="B464" s="4">
        <v>0.513631261637239</v>
      </c>
      <c r="C464" s="4">
        <v>0.300773051691008</v>
      </c>
      <c r="D464" s="4">
        <v>0.273906909607843</v>
      </c>
      <c r="E464" s="4">
        <v>0.225317448392546</v>
      </c>
      <c r="F464" s="4">
        <v>0.395503183391522</v>
      </c>
      <c r="G464" s="4">
        <v>0.0172080214792454</v>
      </c>
      <c r="H464" s="4">
        <v>0.450027582079729</v>
      </c>
      <c r="I464" s="4">
        <v>0.127041155416435</v>
      </c>
      <c r="J464" s="4">
        <v>1.37610062120099</v>
      </c>
      <c r="K464" s="4">
        <v>0.179840199453476</v>
      </c>
      <c r="L464" s="4">
        <v>0.532334390217057</v>
      </c>
      <c r="M464" s="4">
        <v>0.817652454069405</v>
      </c>
      <c r="N464" s="4">
        <v>0.374831354185814</v>
      </c>
      <c r="O464" s="4">
        <v>-0.0365509234972717</v>
      </c>
      <c r="P464" s="4">
        <v>0.095465221273042</v>
      </c>
      <c r="Q464" s="4">
        <v>0.352539470720598</v>
      </c>
      <c r="R464" s="4">
        <v>-0.0736053514456771</v>
      </c>
      <c r="S464" s="4">
        <v>-0.497610146868812</v>
      </c>
      <c r="T464" s="4">
        <v>-0.367998985972158</v>
      </c>
      <c r="U464" s="4">
        <v>0.0642583754071896</v>
      </c>
      <c r="V464" s="4">
        <v>811.904761904761</v>
      </c>
      <c r="W464" s="4">
        <v>780.47619047619</v>
      </c>
      <c r="X464" s="4">
        <v>800.62271062271</v>
      </c>
      <c r="Y464" s="4">
        <v>796.996336996337</v>
      </c>
      <c r="Z464" s="4">
        <v>680.54945054945</v>
      </c>
      <c r="AA464" s="4">
        <v>-0.307861</v>
      </c>
      <c r="AB464" s="4">
        <v>0.106323</v>
      </c>
      <c r="AC464" s="4">
        <v>0.953735</v>
      </c>
      <c r="AD464" s="4">
        <v>2.063599</v>
      </c>
      <c r="AE464" s="4">
        <v>-1.764526</v>
      </c>
      <c r="AF464" s="4">
        <v>-1.136475</v>
      </c>
      <c r="AG464" s="4">
        <v>1.0</v>
      </c>
      <c r="AH464" s="4">
        <v>1.0</v>
      </c>
      <c r="AI464" s="4">
        <v>1.0</v>
      </c>
      <c r="AJ464" s="4">
        <v>1.0</v>
      </c>
      <c r="AK464" s="4">
        <v>1.0</v>
      </c>
      <c r="AL464" s="4">
        <v>25.0</v>
      </c>
      <c r="AM464" s="1"/>
      <c r="AN464" s="1"/>
      <c r="AO464" s="1"/>
    </row>
    <row r="465">
      <c r="A465" s="2">
        <v>44283.86484574074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3" t="s">
        <v>39</v>
      </c>
      <c r="AN465" s="1"/>
      <c r="AO465" s="1"/>
    </row>
    <row r="466">
      <c r="A466" s="2">
        <v>44283.86485672454</v>
      </c>
      <c r="B466" s="4">
        <v>1.63329427433362</v>
      </c>
      <c r="C466" s="4">
        <v>1.40194294719971</v>
      </c>
      <c r="D466" s="4">
        <v>1.15696694830695</v>
      </c>
      <c r="E466" s="4">
        <v>1.36516523056468</v>
      </c>
      <c r="F466" s="4">
        <v>0.967129309271704</v>
      </c>
      <c r="G466" s="4">
        <v>0.694076456877643</v>
      </c>
      <c r="H466" s="4">
        <v>0.748582889930645</v>
      </c>
      <c r="I466" s="4">
        <v>0.965988915915788</v>
      </c>
      <c r="J466" s="4">
        <v>1.37554604004727</v>
      </c>
      <c r="K466" s="4">
        <v>0.839901470778625</v>
      </c>
      <c r="L466" s="4">
        <v>0.705233943494311</v>
      </c>
      <c r="M466" s="4">
        <v>1.35252498384271</v>
      </c>
      <c r="N466" s="4">
        <v>0.420958660444567</v>
      </c>
      <c r="O466" s="4">
        <v>-0.0856688240910984</v>
      </c>
      <c r="P466" s="4">
        <v>0.0735409640216437</v>
      </c>
      <c r="Q466" s="4">
        <v>0.397944240488631</v>
      </c>
      <c r="R466" s="4">
        <v>-0.0320108323174224</v>
      </c>
      <c r="S466" s="4">
        <v>-0.558676778959907</v>
      </c>
      <c r="T466" s="4">
        <v>-0.419022223556194</v>
      </c>
      <c r="U466" s="4">
        <v>0.225817912501558</v>
      </c>
      <c r="V466" s="4">
        <v>808.278388278388</v>
      </c>
      <c r="W466" s="4">
        <v>786.117216117216</v>
      </c>
      <c r="X466" s="4">
        <v>792.967032967033</v>
      </c>
      <c r="Y466" s="4">
        <v>809.487179487179</v>
      </c>
      <c r="Z466" s="4">
        <v>783.699633699633</v>
      </c>
      <c r="AA466" s="4">
        <v>-0.303467</v>
      </c>
      <c r="AB466" s="4">
        <v>0.111572</v>
      </c>
      <c r="AC466" s="4">
        <v>0.950806</v>
      </c>
      <c r="AD466" s="4">
        <v>3.22998</v>
      </c>
      <c r="AE466" s="4">
        <v>-1.936493</v>
      </c>
      <c r="AF466" s="4">
        <v>0.859833</v>
      </c>
      <c r="AG466" s="4">
        <v>1.0</v>
      </c>
      <c r="AH466" s="4">
        <v>1.0</v>
      </c>
      <c r="AI466" s="4">
        <v>1.0</v>
      </c>
      <c r="AJ466" s="4">
        <v>1.0</v>
      </c>
      <c r="AK466" s="4">
        <v>1.0</v>
      </c>
      <c r="AL466" s="4">
        <v>25.0</v>
      </c>
      <c r="AM466" s="1"/>
      <c r="AN466" s="1"/>
      <c r="AO466" s="1"/>
    </row>
    <row r="467">
      <c r="A467" s="2">
        <v>44283.86486828703</v>
      </c>
      <c r="B467" s="4">
        <v>0.921730923560333</v>
      </c>
      <c r="C467" s="4">
        <v>0.741042839181184</v>
      </c>
      <c r="D467" s="4">
        <v>0.540857353949291</v>
      </c>
      <c r="E467" s="4">
        <v>0.682030703221527</v>
      </c>
      <c r="F467" s="4">
        <v>0.255049102070984</v>
      </c>
      <c r="G467" s="4">
        <v>-0.207401524995054</v>
      </c>
      <c r="H467" s="4">
        <v>0.0924323420983387</v>
      </c>
      <c r="I467" s="4">
        <v>0.319787279052441</v>
      </c>
      <c r="J467" s="4">
        <v>1.1417235759042</v>
      </c>
      <c r="K467" s="4">
        <v>0.427248874329515</v>
      </c>
      <c r="L467" s="4">
        <v>0.254491017707391</v>
      </c>
      <c r="M467" s="4">
        <v>1.15139179081743</v>
      </c>
      <c r="N467" s="4">
        <v>0.382028393906383</v>
      </c>
      <c r="O467" s="4">
        <v>-0.221925747534605</v>
      </c>
      <c r="P467" s="4">
        <v>-0.0252278506899735</v>
      </c>
      <c r="Q467" s="4">
        <v>0.336118967219549</v>
      </c>
      <c r="R467" s="4">
        <v>-0.0403124397711569</v>
      </c>
      <c r="S467" s="4">
        <v>-0.567633561747385</v>
      </c>
      <c r="T467" s="4">
        <v>-0.374133138431642</v>
      </c>
      <c r="U467" s="4">
        <v>0.186242164148987</v>
      </c>
      <c r="V467" s="4">
        <v>830.84249084249</v>
      </c>
      <c r="W467" s="4">
        <v>789.743589743589</v>
      </c>
      <c r="X467" s="4">
        <v>794.981684981685</v>
      </c>
      <c r="Y467" s="4">
        <v>802.637362637362</v>
      </c>
      <c r="Z467" s="4">
        <v>972.673992673992</v>
      </c>
      <c r="AA467" s="4">
        <v>-0.295837</v>
      </c>
      <c r="AB467" s="4">
        <v>0.121948</v>
      </c>
      <c r="AC467" s="4">
        <v>0.958374</v>
      </c>
      <c r="AD467" s="4">
        <v>2.235565</v>
      </c>
      <c r="AE467" s="4">
        <v>-1.891632</v>
      </c>
      <c r="AF467" s="4">
        <v>0.089722</v>
      </c>
      <c r="AG467" s="4">
        <v>1.0</v>
      </c>
      <c r="AH467" s="4">
        <v>1.0</v>
      </c>
      <c r="AI467" s="4">
        <v>1.0</v>
      </c>
      <c r="AJ467" s="4">
        <v>1.0</v>
      </c>
      <c r="AK467" s="4">
        <v>1.0</v>
      </c>
      <c r="AL467" s="4">
        <v>25.0</v>
      </c>
      <c r="AM467" s="1"/>
      <c r="AN467" s="1"/>
      <c r="AO467" s="1"/>
    </row>
    <row r="468">
      <c r="A468" s="2">
        <v>44283.864879872686</v>
      </c>
      <c r="B468" s="4">
        <v>0.368644072993262</v>
      </c>
      <c r="C468" s="4">
        <v>-0.389963010673115</v>
      </c>
      <c r="D468" s="4">
        <v>0.107326339715328</v>
      </c>
      <c r="E468" s="4">
        <v>-0.211876608442345</v>
      </c>
      <c r="F468" s="4">
        <v>0.152461375206585</v>
      </c>
      <c r="G468" s="4">
        <v>-0.557855540573235</v>
      </c>
      <c r="H468" s="4">
        <v>-0.0266549779713359</v>
      </c>
      <c r="I468" s="4">
        <v>-0.130779804380219</v>
      </c>
      <c r="J468" s="4">
        <v>1.07196312366755</v>
      </c>
      <c r="K468" s="4">
        <v>0.27701358243343</v>
      </c>
      <c r="L468" s="4">
        <v>0.204361493824014</v>
      </c>
      <c r="M468" s="4">
        <v>0.658058097308158</v>
      </c>
      <c r="N468" s="4">
        <v>0.283468403489094</v>
      </c>
      <c r="O468" s="4">
        <v>-0.296785474131961</v>
      </c>
      <c r="P468" s="4">
        <v>0.029723112538692</v>
      </c>
      <c r="Q468" s="4">
        <v>0.334220627571044</v>
      </c>
      <c r="R468" s="4">
        <v>-0.171658469331242</v>
      </c>
      <c r="S468" s="4">
        <v>-0.600094827873851</v>
      </c>
      <c r="T468" s="4">
        <v>-0.259551156270624</v>
      </c>
      <c r="U468" s="4">
        <v>0.248165260604477</v>
      </c>
      <c r="V468" s="4">
        <v>805.457875457875</v>
      </c>
      <c r="W468" s="4">
        <v>797.399267399267</v>
      </c>
      <c r="X468" s="4">
        <v>786.520146520146</v>
      </c>
      <c r="Y468" s="4">
        <v>805.457875457875</v>
      </c>
      <c r="Z468" s="4">
        <v>832.454212454212</v>
      </c>
      <c r="AA468" s="4">
        <v>-0.287231</v>
      </c>
      <c r="AB468" s="4">
        <v>0.120239</v>
      </c>
      <c r="AC468" s="4">
        <v>0.960083</v>
      </c>
      <c r="AD468" s="4">
        <v>2.990723</v>
      </c>
      <c r="AE468" s="4">
        <v>-1.764526</v>
      </c>
      <c r="AF468" s="4">
        <v>-3.72345</v>
      </c>
      <c r="AG468" s="4">
        <v>1.0</v>
      </c>
      <c r="AH468" s="4">
        <v>1.0</v>
      </c>
      <c r="AI468" s="4">
        <v>1.0</v>
      </c>
      <c r="AJ468" s="4">
        <v>1.0</v>
      </c>
      <c r="AK468" s="4">
        <v>1.0</v>
      </c>
      <c r="AL468" s="4">
        <v>25.0</v>
      </c>
      <c r="AM468" s="1"/>
      <c r="AN468" s="1"/>
      <c r="AO468" s="1"/>
    </row>
    <row r="469">
      <c r="A469" s="2">
        <v>44283.864891446756</v>
      </c>
      <c r="B469" s="4">
        <v>0.438098050933338</v>
      </c>
      <c r="C469" s="4">
        <v>-0.241798095479928</v>
      </c>
      <c r="D469" s="4">
        <v>0.213271799629798</v>
      </c>
      <c r="E469" s="4">
        <v>0.125067659901158</v>
      </c>
      <c r="F469" s="4">
        <v>0.42512482812125</v>
      </c>
      <c r="G469" s="4">
        <v>-0.229837545843204</v>
      </c>
      <c r="H469" s="4">
        <v>-0.160013405657157</v>
      </c>
      <c r="I469" s="4">
        <v>-0.107721809910858</v>
      </c>
      <c r="J469" s="4">
        <v>1.12353465738518</v>
      </c>
      <c r="K469" s="4">
        <v>0.288408647438529</v>
      </c>
      <c r="L469" s="4">
        <v>0.208851877881581</v>
      </c>
      <c r="M469" s="4">
        <v>0.835250130711161</v>
      </c>
      <c r="N469" s="4">
        <v>0.223831464936832</v>
      </c>
      <c r="O469" s="4">
        <v>-0.101713432440374</v>
      </c>
      <c r="P469" s="4">
        <v>0.0719317543523215</v>
      </c>
      <c r="Q469" s="4">
        <v>0.216358065059563</v>
      </c>
      <c r="R469" s="4">
        <v>-0.0166249153631428</v>
      </c>
      <c r="S469" s="4">
        <v>-0.773369692359714</v>
      </c>
      <c r="T469" s="4">
        <v>-0.377308258066248</v>
      </c>
      <c r="U469" s="4">
        <v>0.300242169096379</v>
      </c>
      <c r="V469" s="4">
        <v>767.582417582417</v>
      </c>
      <c r="W469" s="4">
        <v>787.326007326007</v>
      </c>
      <c r="X469" s="4">
        <v>793.772893772893</v>
      </c>
      <c r="Y469" s="4">
        <v>796.996336996337</v>
      </c>
      <c r="Z469" s="4">
        <v>710.76923076923</v>
      </c>
      <c r="AA469" s="4">
        <v>-0.296143</v>
      </c>
      <c r="AB469" s="4">
        <v>0.11853</v>
      </c>
      <c r="AC469" s="4">
        <v>0.966553</v>
      </c>
      <c r="AD469" s="4">
        <v>3.267365</v>
      </c>
      <c r="AE469" s="4">
        <v>-0.613098</v>
      </c>
      <c r="AF469" s="4">
        <v>-1.846771</v>
      </c>
      <c r="AG469" s="4">
        <v>1.0</v>
      </c>
      <c r="AH469" s="4">
        <v>1.0</v>
      </c>
      <c r="AI469" s="4">
        <v>1.0</v>
      </c>
      <c r="AJ469" s="4">
        <v>1.0</v>
      </c>
      <c r="AK469" s="4">
        <v>1.0</v>
      </c>
      <c r="AL469" s="4">
        <v>25.0</v>
      </c>
      <c r="AM469" s="1"/>
      <c r="AN469" s="1"/>
      <c r="AO469" s="1"/>
    </row>
    <row r="470">
      <c r="A470" s="2">
        <v>44283.86490300926</v>
      </c>
      <c r="B470" s="4">
        <v>0.537623590834731</v>
      </c>
      <c r="C470" s="4">
        <v>0.046125603834185</v>
      </c>
      <c r="D470" s="4">
        <v>0.114408285480251</v>
      </c>
      <c r="E470" s="4">
        <v>0.238931653141132</v>
      </c>
      <c r="F470" s="4">
        <v>0.382169065685501</v>
      </c>
      <c r="G470" s="4">
        <v>-0.108973788672415</v>
      </c>
      <c r="H470" s="4">
        <v>-0.133412672245966</v>
      </c>
      <c r="I470" s="4">
        <v>0.00463946425005954</v>
      </c>
      <c r="J470" s="4">
        <v>1.16317498121903</v>
      </c>
      <c r="K470" s="4">
        <v>0.109151519509719</v>
      </c>
      <c r="L470" s="4">
        <v>0.262841132268651</v>
      </c>
      <c r="M470" s="4">
        <v>0.969639988878405</v>
      </c>
      <c r="N470" s="4">
        <v>0.351992968843752</v>
      </c>
      <c r="O470" s="4">
        <v>-0.033298933088661</v>
      </c>
      <c r="P470" s="4">
        <v>-0.0489761148380987</v>
      </c>
      <c r="Q470" s="4">
        <v>0.14394685499537</v>
      </c>
      <c r="R470" s="4">
        <v>0.0759691115691379</v>
      </c>
      <c r="S470" s="4">
        <v>-0.515011113380943</v>
      </c>
      <c r="T470" s="4">
        <v>-0.382369922588751</v>
      </c>
      <c r="U470" s="4">
        <v>0.254418016427314</v>
      </c>
      <c r="V470" s="4">
        <v>796.593406593406</v>
      </c>
      <c r="W470" s="4">
        <v>782.087912087912</v>
      </c>
      <c r="X470" s="4">
        <v>786.923076923076</v>
      </c>
      <c r="Y470" s="4">
        <v>809.084249084249</v>
      </c>
      <c r="Z470" s="4">
        <v>1085.4945054945</v>
      </c>
      <c r="AA470" s="4">
        <v>-0.300171</v>
      </c>
      <c r="AB470" s="4">
        <v>0.109253</v>
      </c>
      <c r="AC470" s="4">
        <v>0.955261</v>
      </c>
      <c r="AD470" s="4">
        <v>2.392578</v>
      </c>
      <c r="AE470" s="4">
        <v>-1.532745</v>
      </c>
      <c r="AF470" s="4">
        <v>-1.286011</v>
      </c>
      <c r="AG470" s="4">
        <v>1.0</v>
      </c>
      <c r="AH470" s="4">
        <v>1.0</v>
      </c>
      <c r="AI470" s="4">
        <v>1.0</v>
      </c>
      <c r="AJ470" s="4">
        <v>1.0</v>
      </c>
      <c r="AK470" s="4">
        <v>1.0</v>
      </c>
      <c r="AL470" s="4">
        <v>25.0</v>
      </c>
      <c r="AM470" s="1"/>
      <c r="AN470" s="1"/>
      <c r="AO470" s="1"/>
    </row>
    <row r="471">
      <c r="A471" s="2">
        <v>44283.86491459491</v>
      </c>
      <c r="B471" s="4">
        <v>0.696780642084751</v>
      </c>
      <c r="C471" s="4">
        <v>0.267114534656846</v>
      </c>
      <c r="D471" s="4">
        <v>0.86232688882185</v>
      </c>
      <c r="E471" s="4">
        <v>0.293649881336685</v>
      </c>
      <c r="F471" s="4">
        <v>0.430739278294874</v>
      </c>
      <c r="G471" s="4">
        <v>-0.128987527569198</v>
      </c>
      <c r="H471" s="4">
        <v>0.43838136478723</v>
      </c>
      <c r="I471" s="4">
        <v>0.0785892017106533</v>
      </c>
      <c r="J471" s="4">
        <v>1.17092832028708</v>
      </c>
      <c r="K471" s="4">
        <v>-0.0482159110090755</v>
      </c>
      <c r="L471" s="4">
        <v>0.323062445033801</v>
      </c>
      <c r="M471" s="4">
        <v>0.925634691069154</v>
      </c>
      <c r="N471" s="4">
        <v>0.376510672630949</v>
      </c>
      <c r="O471" s="4">
        <v>-0.200423904457032</v>
      </c>
      <c r="P471" s="4">
        <v>0.10366726371909</v>
      </c>
      <c r="Q471" s="4">
        <v>0.14717765707208</v>
      </c>
      <c r="R471" s="4">
        <v>0.0725047212905933</v>
      </c>
      <c r="S471" s="4">
        <v>-0.465034101335345</v>
      </c>
      <c r="T471" s="4">
        <v>-0.421922742569549</v>
      </c>
      <c r="U471" s="4">
        <v>0.235471964520391</v>
      </c>
      <c r="V471" s="4">
        <v>784.908424908424</v>
      </c>
      <c r="W471" s="4">
        <v>799.816849816849</v>
      </c>
      <c r="X471" s="4">
        <v>803.040293040293</v>
      </c>
      <c r="Y471" s="4">
        <v>795.787545787545</v>
      </c>
      <c r="Z471" s="4">
        <v>744.212454212454</v>
      </c>
      <c r="AA471" s="4">
        <v>-0.320068</v>
      </c>
      <c r="AB471" s="4">
        <v>0.117432</v>
      </c>
      <c r="AC471" s="4">
        <v>0.954041</v>
      </c>
      <c r="AD471" s="4">
        <v>3.058014</v>
      </c>
      <c r="AE471" s="4">
        <v>-1.368256</v>
      </c>
      <c r="AF471" s="4">
        <v>-2.056122</v>
      </c>
      <c r="AG471" s="4">
        <v>1.0</v>
      </c>
      <c r="AH471" s="4">
        <v>1.0</v>
      </c>
      <c r="AI471" s="4">
        <v>1.0</v>
      </c>
      <c r="AJ471" s="4">
        <v>1.0</v>
      </c>
      <c r="AK471" s="4">
        <v>1.0</v>
      </c>
      <c r="AL471" s="4">
        <v>20.0</v>
      </c>
      <c r="AM471" s="1"/>
      <c r="AN471" s="1"/>
      <c r="AO471" s="1"/>
    </row>
    <row r="472">
      <c r="A472" s="2">
        <v>44283.86492616898</v>
      </c>
      <c r="B472" s="4">
        <v>0.666286821557714</v>
      </c>
      <c r="C472" s="4">
        <v>0.189540176652495</v>
      </c>
      <c r="D472" s="4">
        <v>0.428560255456119</v>
      </c>
      <c r="E472" s="4">
        <v>0.179052391995282</v>
      </c>
      <c r="F472" s="4">
        <v>0.575492692916966</v>
      </c>
      <c r="G472" s="4">
        <v>-0.0738427385289359</v>
      </c>
      <c r="H472" s="4">
        <v>0.249657520585892</v>
      </c>
      <c r="I472" s="4">
        <v>0.226648446353256</v>
      </c>
      <c r="J472" s="4">
        <v>1.23490787782889</v>
      </c>
      <c r="K472" s="4">
        <v>0.0823126077687427</v>
      </c>
      <c r="L472" s="4">
        <v>0.524307157577761</v>
      </c>
      <c r="M472" s="4">
        <v>0.931125035293882</v>
      </c>
      <c r="N472" s="4">
        <v>0.283896924374986</v>
      </c>
      <c r="O472" s="4">
        <v>-0.217677612399592</v>
      </c>
      <c r="P472" s="4">
        <v>0.0963267042339116</v>
      </c>
      <c r="Q472" s="4">
        <v>0.115782252030428</v>
      </c>
      <c r="R472" s="4">
        <v>-0.131831339930811</v>
      </c>
      <c r="S472" s="4">
        <v>-0.434176853363021</v>
      </c>
      <c r="T472" s="4">
        <v>-0.374346203122505</v>
      </c>
      <c r="U472" s="4">
        <v>0.210593544188848</v>
      </c>
      <c r="V472" s="4">
        <v>796.190476190476</v>
      </c>
      <c r="W472" s="4">
        <v>788.534798534798</v>
      </c>
      <c r="X472" s="4">
        <v>794.981684981685</v>
      </c>
      <c r="Y472" s="4">
        <v>798.608058608058</v>
      </c>
      <c r="Z472" s="4">
        <v>896.923076923076</v>
      </c>
      <c r="AA472" s="4">
        <v>-0.324646</v>
      </c>
      <c r="AB472" s="4">
        <v>0.118713</v>
      </c>
      <c r="AC472" s="4">
        <v>0.948242</v>
      </c>
      <c r="AD472" s="4">
        <v>2.654266</v>
      </c>
      <c r="AE472" s="4">
        <v>-0.53833</v>
      </c>
      <c r="AF472" s="4">
        <v>-1.069183</v>
      </c>
      <c r="AG472" s="4">
        <v>1.0</v>
      </c>
      <c r="AH472" s="4">
        <v>1.0</v>
      </c>
      <c r="AI472" s="4">
        <v>1.0</v>
      </c>
      <c r="AJ472" s="4">
        <v>1.0</v>
      </c>
      <c r="AK472" s="4">
        <v>1.0</v>
      </c>
      <c r="AL472" s="4">
        <v>20.0</v>
      </c>
      <c r="AM472" s="1"/>
      <c r="AN472" s="1"/>
      <c r="AO472" s="1"/>
    </row>
    <row r="473">
      <c r="A473" s="2">
        <v>44283.864937743056</v>
      </c>
      <c r="B473" s="4">
        <v>0.572817508500446</v>
      </c>
      <c r="C473" s="4">
        <v>0.0838549352263711</v>
      </c>
      <c r="D473" s="4">
        <v>0.186898774374595</v>
      </c>
      <c r="E473" s="4">
        <v>0.228647348467022</v>
      </c>
      <c r="F473" s="4">
        <v>0.577692640295475</v>
      </c>
      <c r="G473" s="4">
        <v>0.0985602100941647</v>
      </c>
      <c r="H473" s="4">
        <v>0.0271496160054784</v>
      </c>
      <c r="I473" s="4">
        <v>0.166115169096728</v>
      </c>
      <c r="J473" s="4">
        <v>1.14330930644194</v>
      </c>
      <c r="K473" s="4">
        <v>0.0205276178554873</v>
      </c>
      <c r="L473" s="4">
        <v>0.188447371267605</v>
      </c>
      <c r="M473" s="4">
        <v>0.987265589062896</v>
      </c>
      <c r="N473" s="4">
        <v>0.246252929194267</v>
      </c>
      <c r="O473" s="4">
        <v>-0.275797153302877</v>
      </c>
      <c r="P473" s="4">
        <v>-0.0937661464400842</v>
      </c>
      <c r="Q473" s="4">
        <v>0.281191732927408</v>
      </c>
      <c r="R473" s="4">
        <v>-0.15608759787985</v>
      </c>
      <c r="S473" s="4">
        <v>-0.376754770757064</v>
      </c>
      <c r="T473" s="4">
        <v>-0.355525773934008</v>
      </c>
      <c r="U473" s="4">
        <v>0.148486945440636</v>
      </c>
      <c r="V473" s="4">
        <v>766.776556776556</v>
      </c>
      <c r="W473" s="4">
        <v>790.14652014652</v>
      </c>
      <c r="X473" s="4">
        <v>803.040293040293</v>
      </c>
      <c r="Y473" s="4">
        <v>797.399267399267</v>
      </c>
      <c r="Z473" s="4">
        <v>1006.11721611721</v>
      </c>
      <c r="AA473" s="4">
        <v>-0.328796</v>
      </c>
      <c r="AB473" s="4">
        <v>0.1203</v>
      </c>
      <c r="AC473" s="4">
        <v>0.945496</v>
      </c>
      <c r="AD473" s="4">
        <v>2.721558</v>
      </c>
      <c r="AE473" s="4">
        <v>-1.891632</v>
      </c>
      <c r="AF473" s="4">
        <v>-0.530853</v>
      </c>
      <c r="AG473" s="4">
        <v>1.0</v>
      </c>
      <c r="AH473" s="4">
        <v>1.0</v>
      </c>
      <c r="AI473" s="4">
        <v>1.0</v>
      </c>
      <c r="AJ473" s="4">
        <v>1.0</v>
      </c>
      <c r="AK473" s="4">
        <v>1.0</v>
      </c>
      <c r="AL473" s="4">
        <v>20.0</v>
      </c>
      <c r="AM473" s="1"/>
      <c r="AN473" s="1"/>
      <c r="AO473" s="1"/>
    </row>
    <row r="474">
      <c r="A474" s="2">
        <v>44283.86494930556</v>
      </c>
      <c r="B474" s="4">
        <v>0.278608202882941</v>
      </c>
      <c r="C474" s="4">
        <v>-0.40069924013607</v>
      </c>
      <c r="D474" s="4">
        <v>0.165806421776408</v>
      </c>
      <c r="E474" s="4">
        <v>0.186160302549981</v>
      </c>
      <c r="F474" s="4">
        <v>0.51841754919161</v>
      </c>
      <c r="G474" s="4">
        <v>-0.126752464118161</v>
      </c>
      <c r="H474" s="4">
        <v>0.0778464274439486</v>
      </c>
      <c r="I474" s="4">
        <v>0.19515387939785</v>
      </c>
      <c r="J474" s="4">
        <v>1.24416168090236</v>
      </c>
      <c r="K474" s="4">
        <v>0.0947811381924356</v>
      </c>
      <c r="L474" s="4">
        <v>0.140352355646306</v>
      </c>
      <c r="M474" s="4">
        <v>0.992675609663865</v>
      </c>
      <c r="N474" s="4">
        <v>0.332128862036908</v>
      </c>
      <c r="O474" s="4">
        <v>-0.231596454069279</v>
      </c>
      <c r="P474" s="4">
        <v>-0.0871081080047649</v>
      </c>
      <c r="Q474" s="4">
        <v>0.445440978399471</v>
      </c>
      <c r="R474" s="4">
        <v>-0.143574834190235</v>
      </c>
      <c r="S474" s="4">
        <v>-0.414836984404748</v>
      </c>
      <c r="T474" s="4">
        <v>-0.368858678636731</v>
      </c>
      <c r="U474" s="4">
        <v>0.122761296240722</v>
      </c>
      <c r="V474" s="4">
        <v>764.761904761904</v>
      </c>
      <c r="W474" s="4">
        <v>801.025641025641</v>
      </c>
      <c r="X474" s="4">
        <v>805.054945054945</v>
      </c>
      <c r="Y474" s="4">
        <v>812.307692307692</v>
      </c>
      <c r="Z474" s="4">
        <v>743.003663003663</v>
      </c>
      <c r="AA474" s="4">
        <v>-0.331055</v>
      </c>
      <c r="AB474" s="4">
        <v>0.124817</v>
      </c>
      <c r="AC474" s="4">
        <v>0.939758</v>
      </c>
      <c r="AD474" s="4">
        <v>2.429962</v>
      </c>
      <c r="AE474" s="4">
        <v>-1.046753</v>
      </c>
      <c r="AF474" s="4">
        <v>-1.981354</v>
      </c>
      <c r="AG474" s="4">
        <v>1.0</v>
      </c>
      <c r="AH474" s="4">
        <v>1.0</v>
      </c>
      <c r="AI474" s="4">
        <v>1.0</v>
      </c>
      <c r="AJ474" s="4">
        <v>1.0</v>
      </c>
      <c r="AK474" s="4">
        <v>1.0</v>
      </c>
      <c r="AL474" s="4">
        <v>20.0</v>
      </c>
      <c r="AM474" s="1"/>
      <c r="AN474" s="1"/>
      <c r="AO474" s="1"/>
    </row>
    <row r="475">
      <c r="A475" s="2">
        <v>44283.8649608912</v>
      </c>
      <c r="B475" s="4">
        <v>0.334973987001228</v>
      </c>
      <c r="C475" s="4">
        <v>0.00102593677439961</v>
      </c>
      <c r="D475" s="4">
        <v>0.173395249336452</v>
      </c>
      <c r="E475" s="4">
        <v>0.291905363756989</v>
      </c>
      <c r="F475" s="4">
        <v>0.442669337747975</v>
      </c>
      <c r="G475" s="4">
        <v>-0.198819733180839</v>
      </c>
      <c r="H475" s="4">
        <v>0.286183191397623</v>
      </c>
      <c r="I475" s="4">
        <v>0.231886587405786</v>
      </c>
      <c r="J475" s="4">
        <v>1.5937630626885</v>
      </c>
      <c r="K475" s="4">
        <v>0.360314891332077</v>
      </c>
      <c r="L475" s="4">
        <v>0.584378024858304</v>
      </c>
      <c r="M475" s="4">
        <v>0.920639838120432</v>
      </c>
      <c r="N475" s="4">
        <v>0.29276527675302</v>
      </c>
      <c r="O475" s="4">
        <v>-0.249785345357493</v>
      </c>
      <c r="P475" s="4">
        <v>0.00239311211634313</v>
      </c>
      <c r="Q475" s="4">
        <v>0.395131391121059</v>
      </c>
      <c r="R475" s="4">
        <v>-0.0302671797459126</v>
      </c>
      <c r="S475" s="4">
        <v>-0.497462969872524</v>
      </c>
      <c r="T475" s="4">
        <v>-0.415054217062951</v>
      </c>
      <c r="U475" s="4">
        <v>0.222164542740918</v>
      </c>
      <c r="V475" s="4">
        <v>767.985347985348</v>
      </c>
      <c r="W475" s="4">
        <v>791.355311355311</v>
      </c>
      <c r="X475" s="4">
        <v>793.369963369963</v>
      </c>
      <c r="Y475" s="4">
        <v>793.369963369963</v>
      </c>
      <c r="Z475" s="4">
        <v>852.197802197802</v>
      </c>
      <c r="AA475" s="4">
        <v>-0.330872</v>
      </c>
      <c r="AB475" s="4">
        <v>0.119202</v>
      </c>
      <c r="AC475" s="4">
        <v>0.94751</v>
      </c>
      <c r="AD475" s="4">
        <v>2.654266</v>
      </c>
      <c r="AE475" s="4">
        <v>-2.071075</v>
      </c>
      <c r="AF475" s="4">
        <v>-0.934601</v>
      </c>
      <c r="AG475" s="4">
        <v>1.0</v>
      </c>
      <c r="AH475" s="4">
        <v>1.0</v>
      </c>
      <c r="AI475" s="4">
        <v>1.0</v>
      </c>
      <c r="AJ475" s="4">
        <v>1.0</v>
      </c>
      <c r="AK475" s="4">
        <v>1.0</v>
      </c>
      <c r="AL475" s="4">
        <v>20.0</v>
      </c>
      <c r="AM475" s="1"/>
      <c r="AN475" s="1"/>
      <c r="AO475" s="1"/>
    </row>
    <row r="476">
      <c r="A476" s="2">
        <v>44283.86497246528</v>
      </c>
      <c r="B476" s="4">
        <v>0.970169724787949</v>
      </c>
      <c r="C476" s="4">
        <v>0.210148160982078</v>
      </c>
      <c r="D476" s="4">
        <v>0.394275521147683</v>
      </c>
      <c r="E476" s="4">
        <v>0.532788881051028</v>
      </c>
      <c r="F476" s="4">
        <v>0.491703997409415</v>
      </c>
      <c r="G476" s="4">
        <v>0.0546547390828503</v>
      </c>
      <c r="H476" s="4">
        <v>0.0762567588425714</v>
      </c>
      <c r="I476" s="4">
        <v>0.291093061560392</v>
      </c>
      <c r="J476" s="4">
        <v>1.59450699027781</v>
      </c>
      <c r="K476" s="4">
        <v>0.451001396156627</v>
      </c>
      <c r="L476" s="4">
        <v>0.654486729771399</v>
      </c>
      <c r="M476" s="4">
        <v>1.06726947815693</v>
      </c>
      <c r="N476" s="4">
        <v>0.54146615260509</v>
      </c>
      <c r="O476" s="4">
        <v>-0.0901724801008788</v>
      </c>
      <c r="P476" s="4">
        <v>0.109433934019454</v>
      </c>
      <c r="Q476" s="4">
        <v>0.359532139831291</v>
      </c>
      <c r="R476" s="4">
        <v>-0.0666457280538805</v>
      </c>
      <c r="S476" s="4">
        <v>-0.521691666135044</v>
      </c>
      <c r="T476" s="4">
        <v>-0.465978491719605</v>
      </c>
      <c r="U476" s="4">
        <v>0.218381503888497</v>
      </c>
      <c r="V476" s="4">
        <v>757.106227106227</v>
      </c>
      <c r="W476" s="4">
        <v>802.234432234432</v>
      </c>
      <c r="X476" s="4">
        <v>795.787545787545</v>
      </c>
      <c r="Y476" s="4">
        <v>788.131868131868</v>
      </c>
      <c r="Z476" s="4">
        <v>843.333333333333</v>
      </c>
      <c r="AA476" s="4">
        <v>-0.343079</v>
      </c>
      <c r="AB476" s="4">
        <v>0.124573</v>
      </c>
      <c r="AC476" s="4">
        <v>0.934937</v>
      </c>
      <c r="AD476" s="4">
        <v>3.775787</v>
      </c>
      <c r="AE476" s="4">
        <v>-0.441132</v>
      </c>
      <c r="AF476" s="4">
        <v>-1.061707</v>
      </c>
      <c r="AG476" s="4">
        <v>1.0</v>
      </c>
      <c r="AH476" s="4">
        <v>1.0</v>
      </c>
      <c r="AI476" s="4">
        <v>1.0</v>
      </c>
      <c r="AJ476" s="4">
        <v>1.0</v>
      </c>
      <c r="AK476" s="4">
        <v>1.0</v>
      </c>
      <c r="AL476" s="4">
        <v>20.0</v>
      </c>
      <c r="AM476" s="1"/>
      <c r="AN476" s="1"/>
      <c r="AO476" s="1"/>
    </row>
    <row r="477">
      <c r="A477" s="2">
        <v>44283.86498402778</v>
      </c>
      <c r="B477" s="4">
        <v>1.05751308965485</v>
      </c>
      <c r="C477" s="4">
        <v>0.0620703931345998</v>
      </c>
      <c r="D477" s="4">
        <v>0.445546277051437</v>
      </c>
      <c r="E477" s="4">
        <v>0.64302979608004</v>
      </c>
      <c r="F477" s="4">
        <v>0.616438213728417</v>
      </c>
      <c r="G477" s="4">
        <v>0.113235109966797</v>
      </c>
      <c r="H477" s="4">
        <v>0.057842807990244</v>
      </c>
      <c r="I477" s="4">
        <v>0.0569730186761991</v>
      </c>
      <c r="J477" s="4">
        <v>1.12626567262175</v>
      </c>
      <c r="K477" s="4">
        <v>0.245598336696413</v>
      </c>
      <c r="L477" s="4">
        <v>0.4706607806417</v>
      </c>
      <c r="M477" s="4">
        <v>1.07406396477339</v>
      </c>
      <c r="N477" s="4">
        <v>0.247125497810268</v>
      </c>
      <c r="O477" s="4">
        <v>-0.0949864725633467</v>
      </c>
      <c r="P477" s="4">
        <v>0.034239266199415</v>
      </c>
      <c r="Q477" s="4">
        <v>0.319755527487491</v>
      </c>
      <c r="R477" s="4">
        <v>-0.058221354986457</v>
      </c>
      <c r="S477" s="4">
        <v>-0.562261979114903</v>
      </c>
      <c r="T477" s="4">
        <v>-0.326128628939896</v>
      </c>
      <c r="U477" s="4">
        <v>0.0915249194745292</v>
      </c>
      <c r="V477" s="4">
        <v>756.300366300366</v>
      </c>
      <c r="W477" s="4">
        <v>803.040293040293</v>
      </c>
      <c r="X477" s="4">
        <v>790.14652014652</v>
      </c>
      <c r="Y477" s="4">
        <v>791.355311355311</v>
      </c>
      <c r="Z477" s="4">
        <v>635.421245421245</v>
      </c>
      <c r="AA477" s="4">
        <v>-0.356689</v>
      </c>
      <c r="AB477" s="4">
        <v>0.127869</v>
      </c>
      <c r="AC477" s="4">
        <v>0.941162</v>
      </c>
      <c r="AD477" s="4">
        <v>2.871094</v>
      </c>
      <c r="AE477" s="4">
        <v>-2.063599</v>
      </c>
      <c r="AF477" s="4">
        <v>-0.306549</v>
      </c>
      <c r="AG477" s="4">
        <v>1.0</v>
      </c>
      <c r="AH477" s="4">
        <v>1.0</v>
      </c>
      <c r="AI477" s="4">
        <v>1.0</v>
      </c>
      <c r="AJ477" s="4">
        <v>1.0</v>
      </c>
      <c r="AK477" s="4">
        <v>1.0</v>
      </c>
      <c r="AL477" s="4">
        <v>20.0</v>
      </c>
      <c r="AM477" s="1"/>
      <c r="AN477" s="1"/>
      <c r="AO477" s="1"/>
    </row>
    <row r="478">
      <c r="A478" s="2">
        <v>44283.86499560185</v>
      </c>
      <c r="B478" s="4">
        <v>0.619951179022345</v>
      </c>
      <c r="C478" s="4">
        <v>-0.0100237337337921</v>
      </c>
      <c r="D478" s="4">
        <v>0.188049906193645</v>
      </c>
      <c r="E478" s="4">
        <v>0.420812154804114</v>
      </c>
      <c r="F478" s="4">
        <v>0.633782112786655</v>
      </c>
      <c r="G478" s="4">
        <v>0.0343586819557671</v>
      </c>
      <c r="H478" s="4">
        <v>0.0133887468497217</v>
      </c>
      <c r="I478" s="4">
        <v>0.2266310746429</v>
      </c>
      <c r="J478" s="4">
        <v>1.49396502568884</v>
      </c>
      <c r="K478" s="4">
        <v>0.31603283595882</v>
      </c>
      <c r="L478" s="4">
        <v>0.580001112813067</v>
      </c>
      <c r="M478" s="4">
        <v>1.34327549006428</v>
      </c>
      <c r="N478" s="4">
        <v>0.516127136566271</v>
      </c>
      <c r="O478" s="4">
        <v>-0.145009083613303</v>
      </c>
      <c r="P478" s="4">
        <v>0.14485446793398</v>
      </c>
      <c r="Q478" s="4">
        <v>0.36006355249305</v>
      </c>
      <c r="R478" s="4">
        <v>-0.0064243562071005</v>
      </c>
      <c r="S478" s="4">
        <v>-0.502494822247072</v>
      </c>
      <c r="T478" s="4">
        <v>-0.318743683508448</v>
      </c>
      <c r="U478" s="4">
        <v>0.0365411635526205</v>
      </c>
      <c r="V478" s="4">
        <v>760.32967032967</v>
      </c>
      <c r="W478" s="4">
        <v>794.175824175824</v>
      </c>
      <c r="X478" s="4">
        <v>798.205128205128</v>
      </c>
      <c r="Y478" s="4">
        <v>786.117216117216</v>
      </c>
      <c r="Z478" s="4">
        <v>747.435897435897</v>
      </c>
      <c r="AA478" s="4">
        <v>-0.35144</v>
      </c>
      <c r="AB478" s="4">
        <v>0.125549</v>
      </c>
      <c r="AC478" s="4">
        <v>0.932129</v>
      </c>
      <c r="AD478" s="4">
        <v>2.639313</v>
      </c>
      <c r="AE478" s="4">
        <v>-1.577606</v>
      </c>
      <c r="AF478" s="4">
        <v>-1.495361</v>
      </c>
      <c r="AG478" s="4">
        <v>1.0</v>
      </c>
      <c r="AH478" s="4">
        <v>1.0</v>
      </c>
      <c r="AI478" s="4">
        <v>1.0</v>
      </c>
      <c r="AJ478" s="4">
        <v>1.0</v>
      </c>
      <c r="AK478" s="4">
        <v>1.0</v>
      </c>
      <c r="AL478" s="4">
        <v>20.0</v>
      </c>
      <c r="AM478" s="1"/>
      <c r="AN478" s="1"/>
      <c r="AO478" s="1"/>
    </row>
    <row r="479">
      <c r="A479" s="2">
        <v>44283.86500719907</v>
      </c>
      <c r="B479" s="4">
        <v>0.340188361853862</v>
      </c>
      <c r="C479" s="4">
        <v>0.17484149556501</v>
      </c>
      <c r="D479" s="4">
        <v>-0.232852510821417</v>
      </c>
      <c r="E479" s="4">
        <v>0.0817482646314931</v>
      </c>
      <c r="F479" s="4">
        <v>0.874020811855667</v>
      </c>
      <c r="G479" s="4">
        <v>-0.134298794829074</v>
      </c>
      <c r="H479" s="4">
        <v>-0.101465024014986</v>
      </c>
      <c r="I479" s="4">
        <v>0.388070032834127</v>
      </c>
      <c r="J479" s="4">
        <v>1.52618072972156</v>
      </c>
      <c r="K479" s="4">
        <v>0.340538747210166</v>
      </c>
      <c r="L479" s="4">
        <v>0.504769487564345</v>
      </c>
      <c r="M479" s="4">
        <v>1.31617974043309</v>
      </c>
      <c r="N479" s="4">
        <v>0.518164140308148</v>
      </c>
      <c r="O479" s="4">
        <v>-0.0817386750099795</v>
      </c>
      <c r="P479" s="4">
        <v>0.00141615704245437</v>
      </c>
      <c r="Q479" s="4">
        <v>0.287003087432349</v>
      </c>
      <c r="R479" s="4">
        <v>-0.0128500822732065</v>
      </c>
      <c r="S479" s="4">
        <v>-0.398063314150905</v>
      </c>
      <c r="T479" s="4">
        <v>-0.494327453456799</v>
      </c>
      <c r="U479" s="4">
        <v>0.158593959444213</v>
      </c>
      <c r="V479" s="4">
        <v>751.868131868131</v>
      </c>
      <c r="W479" s="4">
        <v>795.787545787545</v>
      </c>
      <c r="X479" s="4">
        <v>791.758241758241</v>
      </c>
      <c r="Y479" s="4">
        <v>791.758241758241</v>
      </c>
      <c r="Z479" s="4">
        <v>901.355311355311</v>
      </c>
      <c r="AA479" s="4">
        <v>-0.346802</v>
      </c>
      <c r="AB479" s="4">
        <v>0.116638</v>
      </c>
      <c r="AC479" s="4">
        <v>0.946228</v>
      </c>
      <c r="AD479" s="4">
        <v>2.893524</v>
      </c>
      <c r="AE479" s="4">
        <v>-2.205658</v>
      </c>
      <c r="AF479" s="4">
        <v>-0.37384</v>
      </c>
      <c r="AG479" s="4">
        <v>1.0</v>
      </c>
      <c r="AH479" s="4">
        <v>1.0</v>
      </c>
      <c r="AI479" s="4">
        <v>1.0</v>
      </c>
      <c r="AJ479" s="4">
        <v>1.0</v>
      </c>
      <c r="AK479" s="4">
        <v>1.0</v>
      </c>
      <c r="AL479" s="4">
        <v>20.0</v>
      </c>
      <c r="AM479" s="1"/>
      <c r="AN479" s="1"/>
      <c r="AO479" s="1"/>
    </row>
    <row r="480">
      <c r="A480" s="2">
        <v>44283.86501875</v>
      </c>
      <c r="B480" s="4">
        <v>0.137871292003294</v>
      </c>
      <c r="C480" s="4">
        <v>0.244516724856526</v>
      </c>
      <c r="D480" s="4">
        <v>0.105920277793759</v>
      </c>
      <c r="E480" s="4">
        <v>-0.290376974767869</v>
      </c>
      <c r="F480" s="4">
        <v>0.423916048189081</v>
      </c>
      <c r="G480" s="4">
        <v>-0.278874649361681</v>
      </c>
      <c r="H480" s="4">
        <v>-0.0888966710522218</v>
      </c>
      <c r="I480" s="4">
        <v>-0.0250818329201253</v>
      </c>
      <c r="J480" s="4">
        <v>1.1228034459921</v>
      </c>
      <c r="K480" s="4">
        <v>0.0778729497614571</v>
      </c>
      <c r="L480" s="4">
        <v>0.400511660343453</v>
      </c>
      <c r="M480" s="4">
        <v>0.90059359870045</v>
      </c>
      <c r="N480" s="4">
        <v>0.179846618956206</v>
      </c>
      <c r="O480" s="4">
        <v>-0.25032358951826</v>
      </c>
      <c r="P480" s="4">
        <v>-0.024721247938726</v>
      </c>
      <c r="Q480" s="4">
        <v>0.197386823513958</v>
      </c>
      <c r="R480" s="4">
        <v>-0.138050228967021</v>
      </c>
      <c r="S480" s="4">
        <v>-0.523061462110192</v>
      </c>
      <c r="T480" s="4">
        <v>-0.524158461493292</v>
      </c>
      <c r="U480" s="4">
        <v>0.0305318408016158</v>
      </c>
      <c r="V480" s="4">
        <v>759.92673992674</v>
      </c>
      <c r="W480" s="4">
        <v>793.772893772893</v>
      </c>
      <c r="X480" s="4">
        <v>790.14652014652</v>
      </c>
      <c r="Y480" s="4">
        <v>786.520146520146</v>
      </c>
      <c r="Z480" s="4">
        <v>718.827838827838</v>
      </c>
      <c r="AA480" s="4">
        <v>-0.334412</v>
      </c>
      <c r="AB480" s="4">
        <v>0.110229</v>
      </c>
      <c r="AC480" s="4">
        <v>0.944214</v>
      </c>
      <c r="AD480" s="4">
        <v>2.886047</v>
      </c>
      <c r="AE480" s="4">
        <v>-1.256104</v>
      </c>
      <c r="AF480" s="4">
        <v>-0.493469</v>
      </c>
      <c r="AG480" s="4">
        <v>1.0</v>
      </c>
      <c r="AH480" s="4">
        <v>1.0</v>
      </c>
      <c r="AI480" s="4">
        <v>1.0</v>
      </c>
      <c r="AJ480" s="4">
        <v>1.0</v>
      </c>
      <c r="AK480" s="4">
        <v>1.0</v>
      </c>
      <c r="AL480" s="4">
        <v>20.0</v>
      </c>
      <c r="AM480" s="1"/>
      <c r="AN480" s="1"/>
      <c r="AO480" s="1"/>
    </row>
    <row r="481">
      <c r="A481" s="2">
        <v>44283.86503032407</v>
      </c>
      <c r="B481" s="4">
        <v>-0.0633386617148089</v>
      </c>
      <c r="C481" s="4">
        <v>0.179907331330342</v>
      </c>
      <c r="D481" s="4">
        <v>0.349894795221507</v>
      </c>
      <c r="E481" s="4">
        <v>-0.229555238631356</v>
      </c>
      <c r="F481" s="4">
        <v>0.0717461844915627</v>
      </c>
      <c r="G481" s="4">
        <v>0.0631647741062693</v>
      </c>
      <c r="H481" s="4">
        <v>-0.0876622679794412</v>
      </c>
      <c r="I481" s="4">
        <v>-0.209007996922167</v>
      </c>
      <c r="J481" s="4">
        <v>0.782834198658773</v>
      </c>
      <c r="K481" s="4">
        <v>0.112562041745925</v>
      </c>
      <c r="L481" s="4">
        <v>0.446998354521902</v>
      </c>
      <c r="M481" s="4">
        <v>0.314427744004131</v>
      </c>
      <c r="N481" s="4">
        <v>0.24447251266095</v>
      </c>
      <c r="O481" s="4">
        <v>-0.0488238072315042</v>
      </c>
      <c r="P481" s="4">
        <v>0.0725475266064824</v>
      </c>
      <c r="Q481" s="4">
        <v>0.283741794438415</v>
      </c>
      <c r="R481" s="4">
        <v>-0.0415921003199445</v>
      </c>
      <c r="S481" s="4">
        <v>-0.423875819727063</v>
      </c>
      <c r="T481" s="4">
        <v>-0.589147476951785</v>
      </c>
      <c r="U481" s="4">
        <v>-0.0354424599995692</v>
      </c>
      <c r="V481" s="4">
        <v>755.091575091575</v>
      </c>
      <c r="W481" s="4">
        <v>792.967032967033</v>
      </c>
      <c r="X481" s="4">
        <v>799.413919413919</v>
      </c>
      <c r="Y481" s="4">
        <v>786.923076923076</v>
      </c>
      <c r="Z481" s="4">
        <v>726.483516483516</v>
      </c>
      <c r="AA481" s="4">
        <v>-0.313171</v>
      </c>
      <c r="AB481" s="4">
        <v>0.099915</v>
      </c>
      <c r="AC481" s="4">
        <v>0.947632</v>
      </c>
      <c r="AD481" s="4">
        <v>0.0</v>
      </c>
      <c r="AE481" s="4">
        <v>-3.940277</v>
      </c>
      <c r="AF481" s="4">
        <v>-0.134583</v>
      </c>
      <c r="AG481" s="4">
        <v>1.0</v>
      </c>
      <c r="AH481" s="4">
        <v>1.0</v>
      </c>
      <c r="AI481" s="4">
        <v>1.0</v>
      </c>
      <c r="AJ481" s="4">
        <v>1.0</v>
      </c>
      <c r="AK481" s="4">
        <v>1.0</v>
      </c>
      <c r="AL481" s="4">
        <v>20.0</v>
      </c>
      <c r="AM481" s="1"/>
      <c r="AN481" s="1"/>
      <c r="AO481" s="1"/>
    </row>
    <row r="482">
      <c r="A482" s="2">
        <v>44283.86504189815</v>
      </c>
      <c r="B482" s="4">
        <v>0.329493786988567</v>
      </c>
      <c r="C482" s="4">
        <v>0.213339772605051</v>
      </c>
      <c r="D482" s="4">
        <v>0.371107707831029</v>
      </c>
      <c r="E482" s="4">
        <v>-0.136731808287006</v>
      </c>
      <c r="F482" s="4">
        <v>0.323244158563203</v>
      </c>
      <c r="G482" s="4">
        <v>0.0917965969265933</v>
      </c>
      <c r="H482" s="4">
        <v>0.0559020622377039</v>
      </c>
      <c r="I482" s="4">
        <v>-0.17887117643497</v>
      </c>
      <c r="J482" s="4">
        <v>0.723206236791937</v>
      </c>
      <c r="K482" s="4">
        <v>0.0596657721366699</v>
      </c>
      <c r="L482" s="4">
        <v>0.429387759160796</v>
      </c>
      <c r="M482" s="4">
        <v>0.54074217183503</v>
      </c>
      <c r="N482" s="4">
        <v>0.185417701210906</v>
      </c>
      <c r="O482" s="4">
        <v>-0.0928187683751561</v>
      </c>
      <c r="P482" s="4">
        <v>-0.0316176824809708</v>
      </c>
      <c r="Q482" s="4">
        <v>0.220987686160035</v>
      </c>
      <c r="R482" s="4">
        <v>-0.0722813954675458</v>
      </c>
      <c r="S482" s="4">
        <v>-0.432313535213453</v>
      </c>
      <c r="T482" s="4">
        <v>-0.499009696633964</v>
      </c>
      <c r="U482" s="4">
        <v>0.0275565873046644</v>
      </c>
      <c r="V482" s="4">
        <v>751.465201465201</v>
      </c>
      <c r="W482" s="4">
        <v>786.520146520146</v>
      </c>
      <c r="X482" s="4">
        <v>787.728937728937</v>
      </c>
      <c r="Y482" s="4">
        <v>788.937728937728</v>
      </c>
      <c r="Z482" s="4">
        <v>883.223443223443</v>
      </c>
      <c r="AA482" s="4">
        <v>-0.301636</v>
      </c>
      <c r="AB482" s="4">
        <v>0.106934</v>
      </c>
      <c r="AC482" s="4">
        <v>0.953552</v>
      </c>
      <c r="AD482" s="4">
        <v>0.822449</v>
      </c>
      <c r="AE482" s="4">
        <v>-0.5159</v>
      </c>
      <c r="AF482" s="4">
        <v>-1.465454</v>
      </c>
      <c r="AG482" s="4">
        <v>1.0</v>
      </c>
      <c r="AH482" s="4">
        <v>1.0</v>
      </c>
      <c r="AI482" s="4">
        <v>1.0</v>
      </c>
      <c r="AJ482" s="4">
        <v>1.0</v>
      </c>
      <c r="AK482" s="4">
        <v>1.0</v>
      </c>
      <c r="AL482" s="4">
        <v>25.0</v>
      </c>
      <c r="AM482" s="1"/>
      <c r="AN482" s="1"/>
      <c r="AO482" s="1"/>
    </row>
    <row r="483">
      <c r="A483" s="2">
        <v>44283.865053472226</v>
      </c>
      <c r="B483" s="4">
        <v>0.261040082174828</v>
      </c>
      <c r="C483" s="4">
        <v>0.103764160076681</v>
      </c>
      <c r="D483" s="4">
        <v>0.0869600744132795</v>
      </c>
      <c r="E483" s="4">
        <v>-0.0465728461654032</v>
      </c>
      <c r="F483" s="4">
        <v>0.246181084932462</v>
      </c>
      <c r="G483" s="4">
        <v>0.015757759565849</v>
      </c>
      <c r="H483" s="4">
        <v>0.0933547498400443</v>
      </c>
      <c r="I483" s="4">
        <v>0.147026393566255</v>
      </c>
      <c r="J483" s="4">
        <v>0.673767710920075</v>
      </c>
      <c r="K483" s="4">
        <v>0.11354618717094</v>
      </c>
      <c r="L483" s="4">
        <v>0.311579921816814</v>
      </c>
      <c r="M483" s="4">
        <v>0.634304333036303</v>
      </c>
      <c r="N483" s="4">
        <v>0.191479239712187</v>
      </c>
      <c r="O483" s="4">
        <v>-0.122194150416977</v>
      </c>
      <c r="P483" s="4">
        <v>-0.0489748594456446</v>
      </c>
      <c r="Q483" s="4">
        <v>0.186819888095461</v>
      </c>
      <c r="R483" s="4">
        <v>-0.170582921872242</v>
      </c>
      <c r="S483" s="4">
        <v>-0.467386360076487</v>
      </c>
      <c r="T483" s="4">
        <v>-0.406149930004436</v>
      </c>
      <c r="U483" s="4">
        <v>0.0263370673890799</v>
      </c>
      <c r="V483" s="4">
        <v>763.150183150183</v>
      </c>
      <c r="W483" s="4">
        <v>799.413919413919</v>
      </c>
      <c r="X483" s="4">
        <v>809.487179487179</v>
      </c>
      <c r="Y483" s="4">
        <v>801.428571428571</v>
      </c>
      <c r="Z483" s="4">
        <v>665.641025641025</v>
      </c>
      <c r="AA483" s="4">
        <v>-0.294495</v>
      </c>
      <c r="AB483" s="4">
        <v>0.113708</v>
      </c>
      <c r="AC483" s="4">
        <v>0.955994</v>
      </c>
      <c r="AD483" s="4">
        <v>2.699127</v>
      </c>
      <c r="AE483" s="4">
        <v>-1.248627</v>
      </c>
      <c r="AF483" s="4">
        <v>-0.074768</v>
      </c>
      <c r="AG483" s="4">
        <v>1.0</v>
      </c>
      <c r="AH483" s="4">
        <v>1.0</v>
      </c>
      <c r="AI483" s="4">
        <v>1.0</v>
      </c>
      <c r="AJ483" s="4">
        <v>1.0</v>
      </c>
      <c r="AK483" s="4">
        <v>1.0</v>
      </c>
      <c r="AL483" s="4">
        <v>25.0</v>
      </c>
      <c r="AM483" s="1"/>
      <c r="AN483" s="1"/>
      <c r="AO483" s="1"/>
    </row>
    <row r="484">
      <c r="A484" s="2">
        <v>44283.86506505787</v>
      </c>
      <c r="B484" s="4">
        <v>0.679709886067207</v>
      </c>
      <c r="C484" s="4">
        <v>0.143868010399597</v>
      </c>
      <c r="D484" s="4">
        <v>0.102986674746611</v>
      </c>
      <c r="E484" s="4">
        <v>0.440085562357356</v>
      </c>
      <c r="F484" s="4">
        <v>0.24544414014642</v>
      </c>
      <c r="G484" s="4">
        <v>-0.06083567247033</v>
      </c>
      <c r="H484" s="4">
        <v>0.539323373388787</v>
      </c>
      <c r="I484" s="4">
        <v>0.142886074290908</v>
      </c>
      <c r="J484" s="4">
        <v>0.833805775104905</v>
      </c>
      <c r="K484" s="4">
        <v>0.251553585869232</v>
      </c>
      <c r="L484" s="4">
        <v>0.613722671101935</v>
      </c>
      <c r="M484" s="4">
        <v>0.800270232324431</v>
      </c>
      <c r="N484" s="4">
        <v>0.36748581011465</v>
      </c>
      <c r="O484" s="4">
        <v>-0.0705881073987162</v>
      </c>
      <c r="P484" s="4">
        <v>0.0487484074715128</v>
      </c>
      <c r="Q484" s="4">
        <v>0.184483495865259</v>
      </c>
      <c r="R484" s="4">
        <v>-0.0487526289051248</v>
      </c>
      <c r="S484" s="4">
        <v>-0.56519018115</v>
      </c>
      <c r="T484" s="4">
        <v>-0.259813302169508</v>
      </c>
      <c r="U484" s="4">
        <v>0.292216854692463</v>
      </c>
      <c r="V484" s="4">
        <v>752.271062271062</v>
      </c>
      <c r="W484" s="4">
        <v>794.578754578754</v>
      </c>
      <c r="X484" s="4">
        <v>800.62271062271</v>
      </c>
      <c r="Y484" s="4">
        <v>781.684981684981</v>
      </c>
      <c r="Z484" s="4">
        <v>678.534798534798</v>
      </c>
      <c r="AA484" s="4">
        <v>-0.308655</v>
      </c>
      <c r="AB484" s="4">
        <v>0.114075</v>
      </c>
      <c r="AC484" s="4">
        <v>0.951416</v>
      </c>
      <c r="AD484" s="4">
        <v>2.699127</v>
      </c>
      <c r="AE484" s="4">
        <v>-0.583191</v>
      </c>
      <c r="AF484" s="4">
        <v>-0.844879</v>
      </c>
      <c r="AG484" s="4">
        <v>1.0</v>
      </c>
      <c r="AH484" s="4">
        <v>1.0</v>
      </c>
      <c r="AI484" s="4">
        <v>1.0</v>
      </c>
      <c r="AJ484" s="4">
        <v>1.0</v>
      </c>
      <c r="AK484" s="4">
        <v>1.0</v>
      </c>
      <c r="AL484" s="4">
        <v>25.0</v>
      </c>
      <c r="AM484" s="1"/>
      <c r="AN484" s="1"/>
      <c r="AO484" s="1"/>
    </row>
    <row r="485">
      <c r="A485" s="2">
        <v>44283.86507663195</v>
      </c>
      <c r="B485" s="4">
        <v>0.811777233018827</v>
      </c>
      <c r="C485" s="4">
        <v>0.28931745198592</v>
      </c>
      <c r="D485" s="4">
        <v>0.357601666090583</v>
      </c>
      <c r="E485" s="4">
        <v>0.520270991694623</v>
      </c>
      <c r="F485" s="4">
        <v>0.28948096171597</v>
      </c>
      <c r="G485" s="4">
        <v>-0.312858389209214</v>
      </c>
      <c r="H485" s="4">
        <v>0.465217031552181</v>
      </c>
      <c r="I485" s="4">
        <v>0.293515905875444</v>
      </c>
      <c r="J485" s="4">
        <v>0.891834314905459</v>
      </c>
      <c r="K485" s="4">
        <v>0.274284901116572</v>
      </c>
      <c r="L485" s="4">
        <v>0.593759215601623</v>
      </c>
      <c r="M485" s="4">
        <v>0.853108916858304</v>
      </c>
      <c r="N485" s="4">
        <v>0.382264723477131</v>
      </c>
      <c r="O485" s="4">
        <v>-0.0903238549590128</v>
      </c>
      <c r="P485" s="4">
        <v>-0.035022118500528</v>
      </c>
      <c r="Q485" s="4">
        <v>0.297646712202389</v>
      </c>
      <c r="R485" s="4">
        <v>0.0082236623492828</v>
      </c>
      <c r="S485" s="4">
        <v>-0.37229785957197</v>
      </c>
      <c r="T485" s="4">
        <v>-0.144761129114396</v>
      </c>
      <c r="U485" s="4">
        <v>0.19727179384066</v>
      </c>
      <c r="V485" s="4">
        <v>761.941391941392</v>
      </c>
      <c r="W485" s="4">
        <v>794.175824175824</v>
      </c>
      <c r="X485" s="4">
        <v>799.816849816849</v>
      </c>
      <c r="Y485" s="4">
        <v>787.728937728937</v>
      </c>
      <c r="Z485" s="4">
        <v>792.161172161172</v>
      </c>
      <c r="AA485" s="4">
        <v>-0.322021</v>
      </c>
      <c r="AB485" s="4">
        <v>0.121155</v>
      </c>
      <c r="AC485" s="4">
        <v>0.945374</v>
      </c>
      <c r="AD485" s="4">
        <v>3.401947</v>
      </c>
      <c r="AE485" s="4">
        <v>-1.906586</v>
      </c>
      <c r="AF485" s="4">
        <v>-0.859833</v>
      </c>
      <c r="AG485" s="4">
        <v>1.0</v>
      </c>
      <c r="AH485" s="4">
        <v>1.0</v>
      </c>
      <c r="AI485" s="4">
        <v>1.0</v>
      </c>
      <c r="AJ485" s="4">
        <v>1.0</v>
      </c>
      <c r="AK485" s="4">
        <v>1.0</v>
      </c>
      <c r="AL485" s="4">
        <v>25.0</v>
      </c>
      <c r="AM485" s="1"/>
      <c r="AN485" s="1"/>
      <c r="AO485" s="1"/>
    </row>
    <row r="486">
      <c r="A486" s="2">
        <v>44283.86508819444</v>
      </c>
      <c r="B486" s="4">
        <v>0.623821556396317</v>
      </c>
      <c r="C486" s="4">
        <v>0.224515848350698</v>
      </c>
      <c r="D486" s="4">
        <v>0.224846588232483</v>
      </c>
      <c r="E486" s="4">
        <v>0.392834038214434</v>
      </c>
      <c r="F486" s="4">
        <v>0.415194053634295</v>
      </c>
      <c r="G486" s="4">
        <v>-0.131062591117382</v>
      </c>
      <c r="H486" s="4">
        <v>-0.0393197530381467</v>
      </c>
      <c r="I486" s="4">
        <v>0.284902955210855</v>
      </c>
      <c r="J486" s="4">
        <v>1.02843146457384</v>
      </c>
      <c r="K486" s="4">
        <v>0.141459261789544</v>
      </c>
      <c r="L486" s="4">
        <v>0.280359922071868</v>
      </c>
      <c r="M486" s="4">
        <v>0.878383787657878</v>
      </c>
      <c r="N486" s="4">
        <v>0.347644519127078</v>
      </c>
      <c r="O486" s="4">
        <v>-0.210206072070064</v>
      </c>
      <c r="P486" s="4">
        <v>-0.0473923311832672</v>
      </c>
      <c r="Q486" s="4">
        <v>0.252817687386152</v>
      </c>
      <c r="R486" s="4">
        <v>0.010874638404057</v>
      </c>
      <c r="S486" s="4">
        <v>-0.363731496087627</v>
      </c>
      <c r="T486" s="4">
        <v>-0.430917684977495</v>
      </c>
      <c r="U486" s="4">
        <v>0.0705308005285025</v>
      </c>
      <c r="V486" s="4">
        <v>743.003663003663</v>
      </c>
      <c r="W486" s="4">
        <v>794.981684981685</v>
      </c>
      <c r="X486" s="4">
        <v>797.399267399267</v>
      </c>
      <c r="Y486" s="4">
        <v>782.087912087912</v>
      </c>
      <c r="Z486" s="4">
        <v>757.912087912087</v>
      </c>
      <c r="AA486" s="4">
        <v>-0.323059</v>
      </c>
      <c r="AB486" s="4">
        <v>0.113281</v>
      </c>
      <c r="AC486" s="4">
        <v>0.953613</v>
      </c>
      <c r="AD486" s="4">
        <v>0.231781</v>
      </c>
      <c r="AE486" s="4">
        <v>-1.824341</v>
      </c>
      <c r="AF486" s="4">
        <v>-1.443024</v>
      </c>
      <c r="AG486" s="4">
        <v>1.0</v>
      </c>
      <c r="AH486" s="4">
        <v>1.0</v>
      </c>
      <c r="AI486" s="4">
        <v>1.0</v>
      </c>
      <c r="AJ486" s="4">
        <v>1.0</v>
      </c>
      <c r="AK486" s="4">
        <v>1.0</v>
      </c>
      <c r="AL486" s="4">
        <v>25.0</v>
      </c>
      <c r="AM486" s="1"/>
      <c r="AN486" s="1"/>
      <c r="AO486" s="1"/>
    </row>
    <row r="487">
      <c r="A487" s="2">
        <v>44283.86509976852</v>
      </c>
      <c r="B487" s="4">
        <v>0.3330266720284</v>
      </c>
      <c r="C487" s="4">
        <v>0.190455380760319</v>
      </c>
      <c r="D487" s="4">
        <v>0.237089179496845</v>
      </c>
      <c r="E487" s="4">
        <v>0.146398341867361</v>
      </c>
      <c r="F487" s="4">
        <v>0.182208172446244</v>
      </c>
      <c r="G487" s="4">
        <v>-0.259757822710115</v>
      </c>
      <c r="H487" s="4">
        <v>-0.106603482087755</v>
      </c>
      <c r="I487" s="4">
        <v>0.212904259016765</v>
      </c>
      <c r="J487" s="4">
        <v>0.894441423485194</v>
      </c>
      <c r="K487" s="4">
        <v>-0.0262474790442484</v>
      </c>
      <c r="L487" s="4">
        <v>0.377440168788759</v>
      </c>
      <c r="M487" s="4">
        <v>0.924327529031926</v>
      </c>
      <c r="N487" s="4">
        <v>0.136504377514517</v>
      </c>
      <c r="O487" s="4">
        <v>-0.228271371191585</v>
      </c>
      <c r="P487" s="4">
        <v>-0.15202547923662</v>
      </c>
      <c r="Q487" s="4">
        <v>0.157353466603041</v>
      </c>
      <c r="R487" s="4">
        <v>-0.0149652931754983</v>
      </c>
      <c r="S487" s="4">
        <v>-0.480136568976828</v>
      </c>
      <c r="T487" s="4">
        <v>-0.42043328592112</v>
      </c>
      <c r="U487" s="4">
        <v>0.0477776557286869</v>
      </c>
      <c r="V487" s="4">
        <v>759.523809523809</v>
      </c>
      <c r="W487" s="4">
        <v>798.608058608058</v>
      </c>
      <c r="X487" s="4">
        <v>807.875457875457</v>
      </c>
      <c r="Y487" s="4">
        <v>795.384615384615</v>
      </c>
      <c r="Z487" s="4">
        <v>668.058608058608</v>
      </c>
      <c r="AA487" s="4">
        <v>-0.331726</v>
      </c>
      <c r="AB487" s="4">
        <v>0.084045</v>
      </c>
      <c r="AC487" s="4">
        <v>0.945374</v>
      </c>
      <c r="AD487" s="4">
        <v>6.519775</v>
      </c>
      <c r="AE487" s="4">
        <v>-0.314026</v>
      </c>
      <c r="AF487" s="4">
        <v>-4.568329</v>
      </c>
      <c r="AG487" s="4">
        <v>1.0</v>
      </c>
      <c r="AH487" s="4">
        <v>1.0</v>
      </c>
      <c r="AI487" s="4">
        <v>1.0</v>
      </c>
      <c r="AJ487" s="4">
        <v>1.0</v>
      </c>
      <c r="AK487" s="4">
        <v>1.0</v>
      </c>
      <c r="AL487" s="4">
        <v>25.0</v>
      </c>
      <c r="AM487" s="1"/>
      <c r="AN487" s="1"/>
      <c r="AO487" s="1"/>
    </row>
    <row r="488">
      <c r="A488" s="2">
        <v>44283.865111342595</v>
      </c>
      <c r="B488" s="4">
        <v>0.24523041382455</v>
      </c>
      <c r="C488" s="4">
        <v>0.0163119256308462</v>
      </c>
      <c r="D488" s="4">
        <v>0.321776076578862</v>
      </c>
      <c r="E488" s="4">
        <v>-0.0153752209550588</v>
      </c>
      <c r="F488" s="4">
        <v>0.235516655325902</v>
      </c>
      <c r="G488" s="4">
        <v>-0.29677531628093</v>
      </c>
      <c r="H488" s="4">
        <v>0.0215670110098734</v>
      </c>
      <c r="I488" s="4">
        <v>0.0387504204394312</v>
      </c>
      <c r="J488" s="4">
        <v>0.780553420590474</v>
      </c>
      <c r="K488" s="4">
        <v>-0.0641445078545298</v>
      </c>
      <c r="L488" s="4">
        <v>0.485355068971515</v>
      </c>
      <c r="M488" s="4">
        <v>0.705416848651535</v>
      </c>
      <c r="N488" s="4">
        <v>0.254256615746234</v>
      </c>
      <c r="O488" s="4">
        <v>-0.144955635404023</v>
      </c>
      <c r="P488" s="4">
        <v>-0.0331299073750518</v>
      </c>
      <c r="Q488" s="4">
        <v>0.223388464387042</v>
      </c>
      <c r="R488" s="4">
        <v>-0.151175868124365</v>
      </c>
      <c r="S488" s="4">
        <v>-0.557189345587361</v>
      </c>
      <c r="T488" s="4">
        <v>-0.320251338980777</v>
      </c>
      <c r="U488" s="4">
        <v>-0.0666773701770941</v>
      </c>
      <c r="V488" s="4">
        <v>770.80586080586</v>
      </c>
      <c r="W488" s="4">
        <v>792.564102564102</v>
      </c>
      <c r="X488" s="4">
        <v>800.62271062271</v>
      </c>
      <c r="Y488" s="4">
        <v>803.443223443223</v>
      </c>
      <c r="Z488" s="4">
        <v>762.344322344322</v>
      </c>
      <c r="AA488" s="4">
        <v>-0.363281</v>
      </c>
      <c r="AB488" s="4">
        <v>0.138611</v>
      </c>
      <c r="AC488" s="4">
        <v>0.93335</v>
      </c>
      <c r="AD488" s="4">
        <v>4.47113</v>
      </c>
      <c r="AE488" s="4">
        <v>0.044861</v>
      </c>
      <c r="AF488" s="4">
        <v>-0.194397</v>
      </c>
      <c r="AG488" s="4">
        <v>1.0</v>
      </c>
      <c r="AH488" s="4">
        <v>1.0</v>
      </c>
      <c r="AI488" s="4">
        <v>1.0</v>
      </c>
      <c r="AJ488" s="4">
        <v>1.0</v>
      </c>
      <c r="AK488" s="4">
        <v>1.0</v>
      </c>
      <c r="AL488" s="4">
        <v>25.0</v>
      </c>
      <c r="AM488" s="1"/>
      <c r="AN488" s="1"/>
      <c r="AO488" s="1"/>
    </row>
    <row r="489">
      <c r="A489" s="2">
        <v>44283.865122916664</v>
      </c>
      <c r="B489" s="4">
        <v>0.377402492565838</v>
      </c>
      <c r="C489" s="4">
        <v>0.338276164271168</v>
      </c>
      <c r="D489" s="4">
        <v>0.441950402226756</v>
      </c>
      <c r="E489" s="4">
        <v>0.110706310754159</v>
      </c>
      <c r="F489" s="4">
        <v>0.441821131313113</v>
      </c>
      <c r="G489" s="4">
        <v>-0.350601263103187</v>
      </c>
      <c r="H489" s="4">
        <v>0.458033667860485</v>
      </c>
      <c r="I489" s="4">
        <v>0.331203554780487</v>
      </c>
      <c r="J489" s="4">
        <v>0.82590755972618</v>
      </c>
      <c r="K489" s="4">
        <v>-0.111396506473233</v>
      </c>
      <c r="L489" s="4">
        <v>0.640071905865327</v>
      </c>
      <c r="M489" s="4">
        <v>0.847485643111465</v>
      </c>
      <c r="N489" s="4">
        <v>0.503573484151766</v>
      </c>
      <c r="O489" s="4">
        <v>-0.221282813886051</v>
      </c>
      <c r="P489" s="4">
        <v>0.0339863825474686</v>
      </c>
      <c r="Q489" s="4">
        <v>0.217469834275098</v>
      </c>
      <c r="R489" s="4">
        <v>0.044437239758198</v>
      </c>
      <c r="S489" s="4">
        <v>-0.557180143849402</v>
      </c>
      <c r="T489" s="4">
        <v>-0.331235953228316</v>
      </c>
      <c r="U489" s="4">
        <v>0.051612966294702</v>
      </c>
      <c r="V489" s="4">
        <v>770.80586080586</v>
      </c>
      <c r="W489" s="4">
        <v>795.787545787545</v>
      </c>
      <c r="X489" s="4">
        <v>784.908424908424</v>
      </c>
      <c r="Y489" s="4">
        <v>805.860805860805</v>
      </c>
      <c r="Z489" s="4">
        <v>752.673992673992</v>
      </c>
      <c r="AA489" s="4">
        <v>-0.360718</v>
      </c>
      <c r="AB489" s="4">
        <v>0.145203</v>
      </c>
      <c r="AC489" s="4">
        <v>0.930176</v>
      </c>
      <c r="AD489" s="4">
        <v>0.628052</v>
      </c>
      <c r="AE489" s="4">
        <v>-3.364563</v>
      </c>
      <c r="AF489" s="4">
        <v>-2.272949</v>
      </c>
      <c r="AG489" s="4">
        <v>1.0</v>
      </c>
      <c r="AH489" s="4">
        <v>1.0</v>
      </c>
      <c r="AI489" s="4">
        <v>1.0</v>
      </c>
      <c r="AJ489" s="4">
        <v>1.0</v>
      </c>
      <c r="AK489" s="4">
        <v>1.0</v>
      </c>
      <c r="AL489" s="4">
        <v>25.0</v>
      </c>
      <c r="AM489" s="1"/>
      <c r="AN489" s="1"/>
      <c r="AO489" s="1"/>
    </row>
    <row r="490">
      <c r="A490" s="2">
        <v>44283.86513449074</v>
      </c>
      <c r="B490" s="4">
        <v>0.337593870296152</v>
      </c>
      <c r="C490" s="4">
        <v>0.195630624089059</v>
      </c>
      <c r="D490" s="4">
        <v>0.425841562177049</v>
      </c>
      <c r="E490" s="4">
        <v>0.0140470348265077</v>
      </c>
      <c r="F490" s="4">
        <v>0.277376523954153</v>
      </c>
      <c r="G490" s="4">
        <v>-0.316676986019289</v>
      </c>
      <c r="H490" s="4">
        <v>0.331392767111619</v>
      </c>
      <c r="I490" s="4">
        <v>0.277356756626012</v>
      </c>
      <c r="J490" s="4">
        <v>0.821551830591498</v>
      </c>
      <c r="K490" s="4">
        <v>0.238861629143431</v>
      </c>
      <c r="L490" s="4">
        <v>0.451168204907962</v>
      </c>
      <c r="M490" s="4">
        <v>0.754490874684416</v>
      </c>
      <c r="N490" s="4">
        <v>0.481533481875988</v>
      </c>
      <c r="O490" s="4">
        <v>-0.187053843672662</v>
      </c>
      <c r="P490" s="4">
        <v>0.083022233623162</v>
      </c>
      <c r="Q490" s="4">
        <v>0.272433938586673</v>
      </c>
      <c r="R490" s="4">
        <v>0.0436682293127793</v>
      </c>
      <c r="S490" s="4">
        <v>-0.476151519783509</v>
      </c>
      <c r="T490" s="4">
        <v>-0.297670026159582</v>
      </c>
      <c r="U490" s="4">
        <v>0.102623494130836</v>
      </c>
      <c r="V490" s="4">
        <v>793.369963369963</v>
      </c>
      <c r="W490" s="4">
        <v>794.175824175824</v>
      </c>
      <c r="X490" s="4">
        <v>801.831501831501</v>
      </c>
      <c r="Y490" s="4">
        <v>821.978021978022</v>
      </c>
      <c r="Z490" s="4">
        <v>1028.27838827838</v>
      </c>
      <c r="AA490" s="4">
        <v>-0.361328</v>
      </c>
      <c r="AB490" s="4">
        <v>0.124695</v>
      </c>
      <c r="AC490" s="4">
        <v>0.932983</v>
      </c>
      <c r="AD490" s="4">
        <v>3.588867</v>
      </c>
      <c r="AE490" s="4">
        <v>-2.138367</v>
      </c>
      <c r="AF490" s="4">
        <v>-1.772003</v>
      </c>
      <c r="AG490" s="4">
        <v>1.0</v>
      </c>
      <c r="AH490" s="4">
        <v>1.0</v>
      </c>
      <c r="AI490" s="4">
        <v>1.0</v>
      </c>
      <c r="AJ490" s="4">
        <v>1.0</v>
      </c>
      <c r="AK490" s="4">
        <v>1.0</v>
      </c>
      <c r="AL490" s="4">
        <v>25.0</v>
      </c>
      <c r="AM490" s="1"/>
      <c r="AN490" s="1"/>
      <c r="AO490" s="1"/>
    </row>
    <row r="491">
      <c r="A491" s="2">
        <v>44283.86514606482</v>
      </c>
      <c r="B491" s="4">
        <v>0.655829829061424</v>
      </c>
      <c r="C491" s="4">
        <v>0.0678895130545423</v>
      </c>
      <c r="D491" s="4">
        <v>0.508695932182695</v>
      </c>
      <c r="E491" s="4">
        <v>0.320785090554018</v>
      </c>
      <c r="F491" s="4">
        <v>0.295554874555877</v>
      </c>
      <c r="G491" s="4">
        <v>-0.0677300092433384</v>
      </c>
      <c r="H491" s="4">
        <v>0.130292002991445</v>
      </c>
      <c r="I491" s="4">
        <v>0.222950464897886</v>
      </c>
      <c r="J491" s="4">
        <v>0.849978303460276</v>
      </c>
      <c r="K491" s="4">
        <v>0.25258327743741</v>
      </c>
      <c r="L491" s="4">
        <v>0.318756856713738</v>
      </c>
      <c r="M491" s="4">
        <v>0.864261024518751</v>
      </c>
      <c r="N491" s="4">
        <v>0.288529522684296</v>
      </c>
      <c r="O491" s="4">
        <v>-0.0838119135074677</v>
      </c>
      <c r="P491" s="4">
        <v>-0.047035348735844</v>
      </c>
      <c r="Q491" s="4">
        <v>0.199581816066756</v>
      </c>
      <c r="R491" s="4">
        <v>0.043472009116724</v>
      </c>
      <c r="S491" s="4">
        <v>-0.415367925119448</v>
      </c>
      <c r="T491" s="4">
        <v>-0.165057442060078</v>
      </c>
      <c r="U491" s="4">
        <v>0.231680138276722</v>
      </c>
      <c r="V491" s="4">
        <v>774.029304029304</v>
      </c>
      <c r="W491" s="4">
        <v>790.952380952381</v>
      </c>
      <c r="X491" s="4">
        <v>798.608058608058</v>
      </c>
      <c r="Y491" s="4">
        <v>796.996336996337</v>
      </c>
      <c r="Z491" s="4">
        <v>744.615384615384</v>
      </c>
      <c r="AA491" s="4">
        <v>-0.359741</v>
      </c>
      <c r="AB491" s="4">
        <v>0.138855</v>
      </c>
      <c r="AC491" s="4">
        <v>0.936279</v>
      </c>
      <c r="AD491" s="4">
        <v>2.280426</v>
      </c>
      <c r="AE491" s="4">
        <v>-1.203766</v>
      </c>
      <c r="AF491" s="4">
        <v>-1.435547</v>
      </c>
      <c r="AG491" s="4">
        <v>1.0</v>
      </c>
      <c r="AH491" s="4">
        <v>1.0</v>
      </c>
      <c r="AI491" s="4">
        <v>1.0</v>
      </c>
      <c r="AJ491" s="4">
        <v>1.0</v>
      </c>
      <c r="AK491" s="4">
        <v>1.0</v>
      </c>
      <c r="AL491" s="4">
        <v>25.0</v>
      </c>
      <c r="AM491" s="1"/>
      <c r="AN491" s="1"/>
      <c r="AO491" s="1"/>
    </row>
    <row r="492">
      <c r="A492" s="2">
        <v>44283.86515763889</v>
      </c>
      <c r="B492" s="4">
        <v>0.386448971121562</v>
      </c>
      <c r="C492" s="4">
        <v>-0.156846336933074</v>
      </c>
      <c r="D492" s="4">
        <v>0.353333346100884</v>
      </c>
      <c r="E492" s="4">
        <v>0.0174309520050959</v>
      </c>
      <c r="F492" s="4">
        <v>0.0623429282324844</v>
      </c>
      <c r="G492" s="4">
        <v>0.0164170924015025</v>
      </c>
      <c r="H492" s="4">
        <v>0.199047701147452</v>
      </c>
      <c r="I492" s="4">
        <v>-0.129552228885231</v>
      </c>
      <c r="J492" s="4">
        <v>0.761601578081598</v>
      </c>
      <c r="K492" s="4">
        <v>0.235642129201312</v>
      </c>
      <c r="L492" s="4">
        <v>0.304375754131597</v>
      </c>
      <c r="M492" s="4">
        <v>0.863560368418086</v>
      </c>
      <c r="N492" s="4">
        <v>0.121806167883378</v>
      </c>
      <c r="O492" s="4">
        <v>-0.123327787331988</v>
      </c>
      <c r="P492" s="4">
        <v>-0.176789121673634</v>
      </c>
      <c r="Q492" s="4">
        <v>0.0439135533877738</v>
      </c>
      <c r="R492" s="4">
        <v>0.0420031621481378</v>
      </c>
      <c r="S492" s="4">
        <v>-0.410483860278493</v>
      </c>
      <c r="T492" s="4">
        <v>-0.158603244602363</v>
      </c>
      <c r="U492" s="4">
        <v>0.211589302895944</v>
      </c>
      <c r="V492" s="4">
        <v>758.717948717948</v>
      </c>
      <c r="W492" s="4">
        <v>786.923076923076</v>
      </c>
      <c r="X492" s="4">
        <v>796.593406593406</v>
      </c>
      <c r="Y492" s="4">
        <v>798.205128205128</v>
      </c>
      <c r="Z492" s="4">
        <v>734.542124542124</v>
      </c>
      <c r="AA492" s="4">
        <v>-0.356262</v>
      </c>
      <c r="AB492" s="4">
        <v>0.15625</v>
      </c>
      <c r="AC492" s="4">
        <v>0.934814</v>
      </c>
      <c r="AD492" s="4">
        <v>2.31781</v>
      </c>
      <c r="AE492" s="4">
        <v>-1.099091</v>
      </c>
      <c r="AF492" s="4">
        <v>1.114044</v>
      </c>
      <c r="AG492" s="4">
        <v>1.0</v>
      </c>
      <c r="AH492" s="4">
        <v>1.0</v>
      </c>
      <c r="AI492" s="4">
        <v>1.0</v>
      </c>
      <c r="AJ492" s="4">
        <v>1.0</v>
      </c>
      <c r="AK492" s="4">
        <v>1.0</v>
      </c>
      <c r="AL492" s="4">
        <v>25.0</v>
      </c>
      <c r="AM492" s="1"/>
      <c r="AN492" s="1"/>
      <c r="AO492" s="1"/>
    </row>
    <row r="493">
      <c r="A493" s="2">
        <v>44283.865169212964</v>
      </c>
      <c r="B493" s="4">
        <v>0.471026227046917</v>
      </c>
      <c r="C493" s="4">
        <v>0.504892809222142</v>
      </c>
      <c r="D493" s="4">
        <v>0.324394885884373</v>
      </c>
      <c r="E493" s="4">
        <v>0.27641505758951</v>
      </c>
      <c r="F493" s="4">
        <v>0.115136898710627</v>
      </c>
      <c r="G493" s="4">
        <v>-0.326691601166162</v>
      </c>
      <c r="H493" s="4">
        <v>0.0398053979993739</v>
      </c>
      <c r="I493" s="4">
        <v>0.109151331079419</v>
      </c>
      <c r="J493" s="4">
        <v>0.734253662759925</v>
      </c>
      <c r="K493" s="4">
        <v>0.205102864030708</v>
      </c>
      <c r="L493" s="4">
        <v>0.296730114757605</v>
      </c>
      <c r="M493" s="4">
        <v>0.646627322416954</v>
      </c>
      <c r="N493" s="4">
        <v>0.0089591386745959</v>
      </c>
      <c r="O493" s="4">
        <v>-0.240197504739392</v>
      </c>
      <c r="P493" s="4">
        <v>0.0195899355008659</v>
      </c>
      <c r="Q493" s="4">
        <v>0.215567673964644</v>
      </c>
      <c r="R493" s="4">
        <v>0.0872692842444228</v>
      </c>
      <c r="S493" s="4">
        <v>-0.460432877889886</v>
      </c>
      <c r="T493" s="4">
        <v>-0.294727179574844</v>
      </c>
      <c r="U493" s="4">
        <v>0.149231973475651</v>
      </c>
      <c r="V493" s="4">
        <v>765.567765567765</v>
      </c>
      <c r="W493" s="4">
        <v>798.205128205128</v>
      </c>
      <c r="X493" s="4">
        <v>805.054945054945</v>
      </c>
      <c r="Y493" s="4">
        <v>799.413919413919</v>
      </c>
      <c r="Z493" s="4">
        <v>660.80586080586</v>
      </c>
      <c r="AA493" s="4">
        <v>-0.350281</v>
      </c>
      <c r="AB493" s="4">
        <v>0.129761</v>
      </c>
      <c r="AC493" s="4">
        <v>0.941223</v>
      </c>
      <c r="AD493" s="4">
        <v>1.884155</v>
      </c>
      <c r="AE493" s="4">
        <v>-1.308441</v>
      </c>
      <c r="AF493" s="4">
        <v>-1.158905</v>
      </c>
      <c r="AG493" s="4">
        <v>1.0</v>
      </c>
      <c r="AH493" s="4">
        <v>1.0</v>
      </c>
      <c r="AI493" s="4">
        <v>1.0</v>
      </c>
      <c r="AJ493" s="4">
        <v>1.0</v>
      </c>
      <c r="AK493" s="4">
        <v>1.0</v>
      </c>
      <c r="AL493" s="4">
        <v>25.0</v>
      </c>
      <c r="AM493" s="1"/>
      <c r="AN493" s="1"/>
      <c r="AO493" s="1"/>
    </row>
    <row r="494">
      <c r="A494" s="2">
        <v>44283.865180787034</v>
      </c>
      <c r="B494" s="4">
        <v>0.441562536276999</v>
      </c>
      <c r="C494" s="4">
        <v>0.102010652747753</v>
      </c>
      <c r="D494" s="4">
        <v>0.108946117817833</v>
      </c>
      <c r="E494" s="4">
        <v>0.169277594776413</v>
      </c>
      <c r="F494" s="4">
        <v>0.422306889100038</v>
      </c>
      <c r="G494" s="4">
        <v>-0.579495707886843</v>
      </c>
      <c r="H494" s="4">
        <v>0.375412258680848</v>
      </c>
      <c r="I494" s="4">
        <v>0.0948781548767862</v>
      </c>
      <c r="J494" s="4">
        <v>0.952374418421562</v>
      </c>
      <c r="K494" s="4">
        <v>-0.144706597047819</v>
      </c>
      <c r="L494" s="4">
        <v>0.422177361618238</v>
      </c>
      <c r="M494" s="4">
        <v>0.702401406683164</v>
      </c>
      <c r="N494" s="4">
        <v>0.0836411110816883</v>
      </c>
      <c r="O494" s="4">
        <v>-0.239392826125345</v>
      </c>
      <c r="P494" s="4">
        <v>0.148359958367628</v>
      </c>
      <c r="Q494" s="4">
        <v>0.275411658540993</v>
      </c>
      <c r="R494" s="4">
        <v>0.0095050700099922</v>
      </c>
      <c r="S494" s="4">
        <v>-0.425701485480246</v>
      </c>
      <c r="T494" s="4">
        <v>-0.2545741822054</v>
      </c>
      <c r="U494" s="4">
        <v>0.213940462998973</v>
      </c>
      <c r="V494" s="4">
        <v>753.882783882783</v>
      </c>
      <c r="W494" s="4">
        <v>796.996336996337</v>
      </c>
      <c r="X494" s="4">
        <v>801.428571428571</v>
      </c>
      <c r="Y494" s="4">
        <v>802.637362637362</v>
      </c>
      <c r="Z494" s="4">
        <v>1015.38461538461</v>
      </c>
      <c r="AA494" s="4">
        <v>-0.336792</v>
      </c>
      <c r="AB494" s="4">
        <v>0.128784</v>
      </c>
      <c r="AC494" s="4">
        <v>0.939941</v>
      </c>
      <c r="AD494" s="4">
        <v>3.170166</v>
      </c>
      <c r="AE494" s="4">
        <v>-1.742096</v>
      </c>
      <c r="AF494" s="4">
        <v>-1.398163</v>
      </c>
      <c r="AG494" s="4">
        <v>1.0</v>
      </c>
      <c r="AH494" s="4">
        <v>1.0</v>
      </c>
      <c r="AI494" s="4">
        <v>1.0</v>
      </c>
      <c r="AJ494" s="4">
        <v>1.0</v>
      </c>
      <c r="AK494" s="4">
        <v>1.0</v>
      </c>
      <c r="AL494" s="4">
        <v>25.0</v>
      </c>
      <c r="AM494" s="1"/>
      <c r="AN494" s="1"/>
      <c r="AO494" s="1"/>
    </row>
    <row r="495">
      <c r="A495" s="2">
        <v>44283.86519236111</v>
      </c>
      <c r="B495" s="4">
        <v>0.343781163757017</v>
      </c>
      <c r="C495" s="4">
        <v>-0.207076301986504</v>
      </c>
      <c r="D495" s="4">
        <v>0.256237299665765</v>
      </c>
      <c r="E495" s="4">
        <v>0.052348918090141</v>
      </c>
      <c r="F495" s="4">
        <v>0.119931947176432</v>
      </c>
      <c r="G495" s="4">
        <v>-0.38853641240335</v>
      </c>
      <c r="H495" s="4">
        <v>0.351877868007747</v>
      </c>
      <c r="I495" s="4">
        <v>-0.0971722719348237</v>
      </c>
      <c r="J495" s="4">
        <v>0.97190143291963</v>
      </c>
      <c r="K495" s="4">
        <v>-0.0470368734565057</v>
      </c>
      <c r="L495" s="4">
        <v>0.414952540746998</v>
      </c>
      <c r="M495" s="4">
        <v>0.74492205311703</v>
      </c>
      <c r="N495" s="4">
        <v>0.317989236033326</v>
      </c>
      <c r="O495" s="4">
        <v>-0.164869228254521</v>
      </c>
      <c r="P495" s="4">
        <v>0.129434815104932</v>
      </c>
      <c r="Q495" s="4">
        <v>0.323985686628006</v>
      </c>
      <c r="R495" s="4">
        <v>-0.108828382701374</v>
      </c>
      <c r="S495" s="4">
        <v>-0.551070392353671</v>
      </c>
      <c r="T495" s="4">
        <v>-0.231211658872685</v>
      </c>
      <c r="U495" s="4">
        <v>0.229140720373273</v>
      </c>
      <c r="V495" s="4">
        <v>766.776556776556</v>
      </c>
      <c r="W495" s="4">
        <v>798.608058608058</v>
      </c>
      <c r="X495" s="4">
        <v>791.355311355311</v>
      </c>
      <c r="Y495" s="4">
        <v>787.326007326007</v>
      </c>
      <c r="Z495" s="4">
        <v>582.234432234432</v>
      </c>
      <c r="AA495" s="4">
        <v>-0.334473</v>
      </c>
      <c r="AB495" s="4">
        <v>0.115967</v>
      </c>
      <c r="AC495" s="4">
        <v>0.944763</v>
      </c>
      <c r="AD495" s="4">
        <v>3.39447</v>
      </c>
      <c r="AE495" s="4">
        <v>-2.34024</v>
      </c>
      <c r="AF495" s="4">
        <v>-1.016846</v>
      </c>
      <c r="AG495" s="4">
        <v>1.0</v>
      </c>
      <c r="AH495" s="4">
        <v>1.0</v>
      </c>
      <c r="AI495" s="4">
        <v>1.0</v>
      </c>
      <c r="AJ495" s="4">
        <v>1.0</v>
      </c>
      <c r="AK495" s="4">
        <v>1.0</v>
      </c>
      <c r="AL495" s="4">
        <v>25.0</v>
      </c>
      <c r="AM495" s="1"/>
      <c r="AN495" s="1"/>
      <c r="AO495" s="1"/>
    </row>
    <row r="496">
      <c r="A496" s="2">
        <v>44283.86520396991</v>
      </c>
      <c r="B496" s="4">
        <v>-0.0485174169363112</v>
      </c>
      <c r="C496" s="4">
        <v>-0.1204704462641</v>
      </c>
      <c r="D496" s="4">
        <v>0.143772460406173</v>
      </c>
      <c r="E496" s="4">
        <v>-0.325903116305692</v>
      </c>
      <c r="F496" s="4">
        <v>0.165557067354242</v>
      </c>
      <c r="G496" s="4">
        <v>-0.347483017756024</v>
      </c>
      <c r="H496" s="4">
        <v>-0.0975098844410056</v>
      </c>
      <c r="I496" s="4">
        <v>0.00653853786844759</v>
      </c>
      <c r="J496" s="4">
        <v>1.0775429109587</v>
      </c>
      <c r="K496" s="4">
        <v>0.0792170787606493</v>
      </c>
      <c r="L496" s="4">
        <v>0.0739040221164348</v>
      </c>
      <c r="M496" s="4">
        <v>0.915323578848644</v>
      </c>
      <c r="N496" s="4">
        <v>0.31078322087498</v>
      </c>
      <c r="O496" s="4">
        <v>-0.249373711046101</v>
      </c>
      <c r="P496" s="4">
        <v>-0.047772741430093</v>
      </c>
      <c r="Q496" s="4">
        <v>0.251761593662271</v>
      </c>
      <c r="R496" s="4">
        <v>-0.202486335613248</v>
      </c>
      <c r="S496" s="4">
        <v>-0.503087800385906</v>
      </c>
      <c r="T496" s="4">
        <v>-0.411584742863303</v>
      </c>
      <c r="U496" s="4">
        <v>0.18299547335145</v>
      </c>
      <c r="V496" s="4">
        <v>768.791208791208</v>
      </c>
      <c r="W496" s="4">
        <v>800.21978021978</v>
      </c>
      <c r="X496" s="4">
        <v>802.637362637362</v>
      </c>
      <c r="Y496" s="4">
        <v>809.084249084249</v>
      </c>
      <c r="Z496" s="4">
        <v>906.593406593406</v>
      </c>
      <c r="AA496" s="4">
        <v>-0.369019</v>
      </c>
      <c r="AB496" s="4">
        <v>0.089172</v>
      </c>
      <c r="AC496" s="4">
        <v>0.918335</v>
      </c>
      <c r="AD496" s="4">
        <v>1.457977</v>
      </c>
      <c r="AE496" s="4">
        <v>0.620575</v>
      </c>
      <c r="AF496" s="4">
        <v>-2.818756</v>
      </c>
      <c r="AG496" s="4">
        <v>1.0</v>
      </c>
      <c r="AH496" s="4">
        <v>1.0</v>
      </c>
      <c r="AI496" s="4">
        <v>1.0</v>
      </c>
      <c r="AJ496" s="4">
        <v>1.0</v>
      </c>
      <c r="AK496" s="4">
        <v>1.0</v>
      </c>
      <c r="AL496" s="4">
        <v>25.0</v>
      </c>
      <c r="AM496" s="1"/>
      <c r="AN496" s="1"/>
      <c r="AO496" s="1"/>
    </row>
    <row r="497">
      <c r="A497" s="2">
        <v>44283.86521550926</v>
      </c>
      <c r="B497" s="4">
        <v>0.335557398376896</v>
      </c>
      <c r="C497" s="4">
        <v>-0.0100039704252528</v>
      </c>
      <c r="D497" s="4">
        <v>-0.336341210740809</v>
      </c>
      <c r="E497" s="4">
        <v>6.29461655598831E-4</v>
      </c>
      <c r="F497" s="4">
        <v>0.358023022795618</v>
      </c>
      <c r="G497" s="4">
        <v>-0.226634605414157</v>
      </c>
      <c r="H497" s="4">
        <v>-0.14358920743794</v>
      </c>
      <c r="I497" s="4">
        <v>0.123587699770942</v>
      </c>
      <c r="J497" s="4">
        <v>1.0852094232711</v>
      </c>
      <c r="K497" s="4">
        <v>-0.0964677443065411</v>
      </c>
      <c r="L497" s="4">
        <v>0.101953019538424</v>
      </c>
      <c r="M497" s="4">
        <v>0.881344353474262</v>
      </c>
      <c r="N497" s="4">
        <v>0.383455736233821</v>
      </c>
      <c r="O497" s="4">
        <v>-0.148169809708477</v>
      </c>
      <c r="P497" s="4">
        <v>-0.0900803802154224</v>
      </c>
      <c r="Q497" s="4">
        <v>0.290208027893463</v>
      </c>
      <c r="R497" s="4">
        <v>-0.0512461321927835</v>
      </c>
      <c r="S497" s="4">
        <v>-0.474424910192681</v>
      </c>
      <c r="T497" s="4">
        <v>-0.38970290173482</v>
      </c>
      <c r="U497" s="4">
        <v>0.147794435151567</v>
      </c>
      <c r="V497" s="4">
        <v>736.153846153846</v>
      </c>
      <c r="W497" s="4">
        <v>801.428571428571</v>
      </c>
      <c r="X497" s="4">
        <v>791.758241758241</v>
      </c>
      <c r="Y497" s="4">
        <v>792.967032967033</v>
      </c>
      <c r="Z497" s="4">
        <v>884.432234432234</v>
      </c>
      <c r="AA497" s="4">
        <v>-0.38501</v>
      </c>
      <c r="AB497" s="4">
        <v>0.128662</v>
      </c>
      <c r="AC497" s="4">
        <v>0.921509</v>
      </c>
      <c r="AD497" s="4">
        <v>3.147736</v>
      </c>
      <c r="AE497" s="4">
        <v>-0.314026</v>
      </c>
      <c r="AF497" s="4">
        <v>-1.256104</v>
      </c>
      <c r="AG497" s="4">
        <v>1.0</v>
      </c>
      <c r="AH497" s="4">
        <v>1.0</v>
      </c>
      <c r="AI497" s="4">
        <v>1.0</v>
      </c>
      <c r="AJ497" s="4">
        <v>1.0</v>
      </c>
      <c r="AK497" s="4">
        <v>1.0</v>
      </c>
      <c r="AL497" s="4">
        <v>25.0</v>
      </c>
      <c r="AM497" s="1"/>
      <c r="AN497" s="1"/>
      <c r="AO497" s="1"/>
    </row>
    <row r="498">
      <c r="A498" s="2">
        <v>44283.86522708333</v>
      </c>
      <c r="B498" s="4">
        <v>0.472602239340285</v>
      </c>
      <c r="C498" s="4">
        <v>0.213020185227806</v>
      </c>
      <c r="D498" s="4">
        <v>0.207279352944106</v>
      </c>
      <c r="E498" s="4">
        <v>0.229100125999634</v>
      </c>
      <c r="F498" s="4">
        <v>0.524568068903729</v>
      </c>
      <c r="G498" s="4">
        <v>-0.0333903554562106</v>
      </c>
      <c r="H498" s="4">
        <v>0.264313870289176</v>
      </c>
      <c r="I498" s="4">
        <v>0.225464516426899</v>
      </c>
      <c r="J498" s="4">
        <v>1.0885881147894</v>
      </c>
      <c r="K498" s="4">
        <v>-0.0633313407317708</v>
      </c>
      <c r="L498" s="4">
        <v>0.53602657156386</v>
      </c>
      <c r="M498" s="4">
        <v>0.810784591164236</v>
      </c>
      <c r="N498" s="4">
        <v>0.448933413954107</v>
      </c>
      <c r="O498" s="4">
        <v>-0.158136408589562</v>
      </c>
      <c r="P498" s="4">
        <v>-0.014331271514799</v>
      </c>
      <c r="Q498" s="4">
        <v>0.404752792836052</v>
      </c>
      <c r="R498" s="4">
        <v>0.0631218692379704</v>
      </c>
      <c r="S498" s="4">
        <v>-0.43339655929441</v>
      </c>
      <c r="T498" s="4">
        <v>-0.337490225101358</v>
      </c>
      <c r="U498" s="4">
        <v>0.159095489528797</v>
      </c>
      <c r="V498" s="4">
        <v>749.047619047619</v>
      </c>
      <c r="W498" s="4">
        <v>793.772893772893</v>
      </c>
      <c r="X498" s="4">
        <v>799.413919413919</v>
      </c>
      <c r="Y498" s="4">
        <v>794.981684981685</v>
      </c>
      <c r="Z498" s="4">
        <v>743.003663003663</v>
      </c>
      <c r="AA498" s="4">
        <v>-0.373474</v>
      </c>
      <c r="AB498" s="4">
        <v>0.123779</v>
      </c>
      <c r="AC498" s="4">
        <v>0.931213</v>
      </c>
      <c r="AD498" s="4">
        <v>3.102875</v>
      </c>
      <c r="AE498" s="4">
        <v>-2.66922</v>
      </c>
      <c r="AF498" s="4">
        <v>-1.218719</v>
      </c>
      <c r="AG498" s="4">
        <v>1.0</v>
      </c>
      <c r="AH498" s="4">
        <v>1.0</v>
      </c>
      <c r="AI498" s="4">
        <v>1.0</v>
      </c>
      <c r="AJ498" s="4">
        <v>1.0</v>
      </c>
      <c r="AK498" s="4">
        <v>1.0</v>
      </c>
      <c r="AL498" s="4">
        <v>25.0</v>
      </c>
      <c r="AM498" s="1"/>
      <c r="AN498" s="1"/>
      <c r="AO498" s="1"/>
    </row>
    <row r="499">
      <c r="A499" s="2">
        <v>44283.86523873843</v>
      </c>
      <c r="B499" s="4">
        <v>0.448426149163121</v>
      </c>
      <c r="C499" s="4">
        <v>0.339951574131244</v>
      </c>
      <c r="D499" s="4">
        <v>0.275401206114548</v>
      </c>
      <c r="E499" s="4">
        <v>0.307718541288211</v>
      </c>
      <c r="F499" s="4">
        <v>0.236851927477795</v>
      </c>
      <c r="G499" s="4">
        <v>0.00676957954699157</v>
      </c>
      <c r="H499" s="4">
        <v>0.021750740083523</v>
      </c>
      <c r="I499" s="4">
        <v>0.111557705776932</v>
      </c>
      <c r="J499" s="4">
        <v>0.993672568967721</v>
      </c>
      <c r="K499" s="4">
        <v>0.0468909974970155</v>
      </c>
      <c r="L499" s="4">
        <v>0.326776440816027</v>
      </c>
      <c r="M499" s="4">
        <v>0.967812276417091</v>
      </c>
      <c r="N499" s="4">
        <v>0.31432175546326</v>
      </c>
      <c r="O499" s="4">
        <v>-0.128466338177428</v>
      </c>
      <c r="P499" s="4">
        <v>0.023668988025063</v>
      </c>
      <c r="Q499" s="4">
        <v>0.275465351700912</v>
      </c>
      <c r="R499" s="4">
        <v>-0.0473430238862977</v>
      </c>
      <c r="S499" s="4">
        <v>-0.522501591090637</v>
      </c>
      <c r="T499" s="4">
        <v>-0.407255470524084</v>
      </c>
      <c r="U499" s="4">
        <v>0.124382341505835</v>
      </c>
      <c r="V499" s="4">
        <v>777.252747252747</v>
      </c>
      <c r="W499" s="4">
        <v>790.54945054945</v>
      </c>
      <c r="X499" s="4">
        <v>793.369963369963</v>
      </c>
      <c r="Y499" s="4">
        <v>786.923076923076</v>
      </c>
      <c r="Z499" s="4">
        <v>886.849816849816</v>
      </c>
      <c r="AA499" s="4">
        <v>-0.378052</v>
      </c>
      <c r="AB499" s="4">
        <v>0.096436</v>
      </c>
      <c r="AC499" s="4">
        <v>0.928894</v>
      </c>
      <c r="AD499" s="4">
        <v>-3.304749</v>
      </c>
      <c r="AE499" s="4">
        <v>-3.618774</v>
      </c>
      <c r="AF499" s="4">
        <v>-8.747864</v>
      </c>
      <c r="AG499" s="4">
        <v>1.0</v>
      </c>
      <c r="AH499" s="4">
        <v>1.0</v>
      </c>
      <c r="AI499" s="4">
        <v>1.0</v>
      </c>
      <c r="AJ499" s="4">
        <v>1.0</v>
      </c>
      <c r="AK499" s="4">
        <v>1.0</v>
      </c>
      <c r="AL499" s="4">
        <v>25.0</v>
      </c>
      <c r="AM499" s="1"/>
      <c r="AN499" s="1"/>
      <c r="AO499" s="1"/>
    </row>
    <row r="500">
      <c r="A500" s="2">
        <v>44283.86525023148</v>
      </c>
      <c r="B500" s="4">
        <v>0.500514745163835</v>
      </c>
      <c r="C500" s="4">
        <v>-0.0539264525294233</v>
      </c>
      <c r="D500" s="4">
        <v>-0.123016921958256</v>
      </c>
      <c r="E500" s="4">
        <v>0.0854139036648909</v>
      </c>
      <c r="F500" s="4">
        <v>0.159310340503161</v>
      </c>
      <c r="G500" s="4">
        <v>0.107924088401902</v>
      </c>
      <c r="H500" s="4">
        <v>-0.254885686887508</v>
      </c>
      <c r="I500" s="4">
        <v>0.0743163091223019</v>
      </c>
      <c r="J500" s="4">
        <v>0.861135822581623</v>
      </c>
      <c r="K500" s="4">
        <v>0.222701080936579</v>
      </c>
      <c r="L500" s="4">
        <v>0.121354964361374</v>
      </c>
      <c r="M500" s="4">
        <v>0.967307874403048</v>
      </c>
      <c r="N500" s="4">
        <v>0.235412145008382</v>
      </c>
      <c r="O500" s="4">
        <v>-0.0418984626631643</v>
      </c>
      <c r="P500" s="4">
        <v>-0.153684029331</v>
      </c>
      <c r="Q500" s="4">
        <v>0.256683476971865</v>
      </c>
      <c r="R500" s="4">
        <v>-0.137208131311146</v>
      </c>
      <c r="S500" s="4">
        <v>-0.527466773826701</v>
      </c>
      <c r="T500" s="4">
        <v>-0.340935489023921</v>
      </c>
      <c r="U500" s="4">
        <v>0.209579027466633</v>
      </c>
      <c r="V500" s="4">
        <v>772.820512820512</v>
      </c>
      <c r="W500" s="4">
        <v>808.681318681318</v>
      </c>
      <c r="X500" s="4">
        <v>799.010989010989</v>
      </c>
      <c r="Y500" s="4">
        <v>788.131868131868</v>
      </c>
      <c r="Z500" s="4">
        <v>893.699633699633</v>
      </c>
      <c r="AA500" s="4">
        <v>-0.384338</v>
      </c>
      <c r="AB500" s="4">
        <v>0.113708</v>
      </c>
      <c r="AC500" s="4">
        <v>0.925049</v>
      </c>
      <c r="AD500" s="4">
        <v>2.235565</v>
      </c>
      <c r="AE500" s="4">
        <v>-0.762634</v>
      </c>
      <c r="AF500" s="4">
        <v>-0.493469</v>
      </c>
      <c r="AG500" s="4">
        <v>1.0</v>
      </c>
      <c r="AH500" s="4">
        <v>1.0</v>
      </c>
      <c r="AI500" s="4">
        <v>1.0</v>
      </c>
      <c r="AJ500" s="4">
        <v>1.0</v>
      </c>
      <c r="AK500" s="4">
        <v>1.0</v>
      </c>
      <c r="AL500" s="4">
        <v>25.0</v>
      </c>
      <c r="AM500" s="1"/>
      <c r="AN500" s="1"/>
      <c r="AO500" s="1"/>
    </row>
    <row r="501">
      <c r="A501" s="2">
        <v>44283.86526180556</v>
      </c>
      <c r="B501" s="4">
        <v>0.723577851000706</v>
      </c>
      <c r="C501" s="4">
        <v>0.0839778549826222</v>
      </c>
      <c r="D501" s="4">
        <v>0.258270188142462</v>
      </c>
      <c r="E501" s="4">
        <v>0.424509777251872</v>
      </c>
      <c r="F501" s="4">
        <v>0.215190155131069</v>
      </c>
      <c r="G501" s="4">
        <v>0.0732953390634845</v>
      </c>
      <c r="H501" s="4">
        <v>0.179653231679785</v>
      </c>
      <c r="I501" s="4">
        <v>-0.0712302901288859</v>
      </c>
      <c r="J501" s="4">
        <v>1.27755339572228</v>
      </c>
      <c r="K501" s="4">
        <v>0.188200776348837</v>
      </c>
      <c r="L501" s="4">
        <v>0.474492285739358</v>
      </c>
      <c r="M501" s="4">
        <v>0.982630630000474</v>
      </c>
      <c r="N501" s="4">
        <v>0.33989976499579</v>
      </c>
      <c r="O501" s="4">
        <v>-0.052114951365506</v>
      </c>
      <c r="P501" s="4">
        <v>-0.0167874040476327</v>
      </c>
      <c r="Q501" s="4">
        <v>0.366833842149501</v>
      </c>
      <c r="R501" s="4">
        <v>-0.0150256697207958</v>
      </c>
      <c r="S501" s="4">
        <v>-0.454380585044949</v>
      </c>
      <c r="T501" s="4">
        <v>-0.237232755649636</v>
      </c>
      <c r="U501" s="4">
        <v>0.191059402346499</v>
      </c>
      <c r="V501" s="4">
        <v>762.344322344322</v>
      </c>
      <c r="W501" s="4">
        <v>799.816849816849</v>
      </c>
      <c r="X501" s="4">
        <v>786.923076923076</v>
      </c>
      <c r="Y501" s="4">
        <v>781.684981684981</v>
      </c>
      <c r="Z501" s="4">
        <v>746.630036630036</v>
      </c>
      <c r="AA501" s="4">
        <v>-0.388062</v>
      </c>
      <c r="AB501" s="4">
        <v>0.106201</v>
      </c>
      <c r="AC501" s="4">
        <v>0.922302</v>
      </c>
      <c r="AD501" s="4">
        <v>4.127197</v>
      </c>
      <c r="AE501" s="4">
        <v>-1.24115</v>
      </c>
      <c r="AF501" s="4">
        <v>-2.512207</v>
      </c>
      <c r="AG501" s="4">
        <v>1.0</v>
      </c>
      <c r="AH501" s="4">
        <v>1.0</v>
      </c>
      <c r="AI501" s="4">
        <v>1.0</v>
      </c>
      <c r="AJ501" s="4">
        <v>1.0</v>
      </c>
      <c r="AK501" s="4">
        <v>1.0</v>
      </c>
      <c r="AL501" s="4">
        <v>25.0</v>
      </c>
      <c r="AM501" s="1"/>
      <c r="AN501" s="1"/>
      <c r="AO501" s="1"/>
    </row>
    <row r="502">
      <c r="A502" s="2">
        <v>44283.865273379626</v>
      </c>
      <c r="B502" s="4">
        <v>0.841836997062422</v>
      </c>
      <c r="C502" s="4">
        <v>0.122891662021956</v>
      </c>
      <c r="D502" s="4">
        <v>0.445582576104178</v>
      </c>
      <c r="E502" s="4">
        <v>0.521647022606208</v>
      </c>
      <c r="F502" s="4">
        <v>0.189614106655984</v>
      </c>
      <c r="G502" s="4">
        <v>0.0601695752564276</v>
      </c>
      <c r="H502" s="4">
        <v>0.391379928567141</v>
      </c>
      <c r="I502" s="4">
        <v>0.0813125499563678</v>
      </c>
      <c r="J502" s="4">
        <v>1.28532480861623</v>
      </c>
      <c r="K502" s="4">
        <v>0.0879918281253728</v>
      </c>
      <c r="L502" s="4">
        <v>0.654566956641983</v>
      </c>
      <c r="M502" s="4">
        <v>0.999722197892209</v>
      </c>
      <c r="N502" s="4">
        <v>0.355454008753006</v>
      </c>
      <c r="O502" s="4">
        <v>-0.0229910706866174</v>
      </c>
      <c r="P502" s="4">
        <v>0.157216558567872</v>
      </c>
      <c r="Q502" s="4">
        <v>0.348930103313119</v>
      </c>
      <c r="R502" s="4">
        <v>0.00920284676964986</v>
      </c>
      <c r="S502" s="4">
        <v>-0.432814749261605</v>
      </c>
      <c r="T502" s="4">
        <v>-0.235228576382148</v>
      </c>
      <c r="U502" s="4">
        <v>0.106592073531896</v>
      </c>
      <c r="V502" s="4">
        <v>765.164835164835</v>
      </c>
      <c r="W502" s="4">
        <v>797.399267399267</v>
      </c>
      <c r="X502" s="4">
        <v>806.666666666666</v>
      </c>
      <c r="Y502" s="4">
        <v>794.981684981685</v>
      </c>
      <c r="Z502" s="4">
        <v>649.120879120879</v>
      </c>
      <c r="AA502" s="4">
        <v>-0.391296</v>
      </c>
      <c r="AB502" s="4">
        <v>0.125488</v>
      </c>
      <c r="AC502" s="4">
        <v>0.929504</v>
      </c>
      <c r="AD502" s="4">
        <v>3.013153</v>
      </c>
      <c r="AE502" s="4">
        <v>-2.063599</v>
      </c>
      <c r="AF502" s="4">
        <v>-0.650482</v>
      </c>
      <c r="AG502" s="4">
        <v>1.0</v>
      </c>
      <c r="AH502" s="4">
        <v>1.0</v>
      </c>
      <c r="AI502" s="4">
        <v>1.0</v>
      </c>
      <c r="AJ502" s="4">
        <v>1.0</v>
      </c>
      <c r="AK502" s="4">
        <v>1.0</v>
      </c>
      <c r="AL502" s="4">
        <v>25.0</v>
      </c>
      <c r="AM502" s="1"/>
      <c r="AN502" s="1"/>
      <c r="AO502" s="1"/>
    </row>
    <row r="503">
      <c r="A503" s="2">
        <v>44283.8652849537</v>
      </c>
      <c r="B503" s="4">
        <v>0.505657062157991</v>
      </c>
      <c r="C503" s="4">
        <v>-0.181796671059495</v>
      </c>
      <c r="D503" s="4">
        <v>0.0075702278377218</v>
      </c>
      <c r="E503" s="4">
        <v>0.116701935867833</v>
      </c>
      <c r="F503" s="4">
        <v>0.133945235343791</v>
      </c>
      <c r="G503" s="4">
        <v>-0.0744687900964329</v>
      </c>
      <c r="H503" s="4">
        <v>0.156660919482267</v>
      </c>
      <c r="I503" s="4">
        <v>0.10865095928125</v>
      </c>
      <c r="J503" s="4">
        <v>0.882183728727221</v>
      </c>
      <c r="K503" s="4">
        <v>0.126831943663892</v>
      </c>
      <c r="L503" s="4">
        <v>0.511846856225003</v>
      </c>
      <c r="M503" s="4">
        <v>0.909646112169667</v>
      </c>
      <c r="N503" s="4">
        <v>0.243777289551316</v>
      </c>
      <c r="O503" s="4">
        <v>-0.107359400052521</v>
      </c>
      <c r="P503" s="4">
        <v>0.0448563399461107</v>
      </c>
      <c r="Q503" s="4">
        <v>0.263137448247183</v>
      </c>
      <c r="R503" s="4">
        <v>-0.1400042488977</v>
      </c>
      <c r="S503" s="4">
        <v>-0.517093883713672</v>
      </c>
      <c r="T503" s="4">
        <v>-0.188122827337744</v>
      </c>
      <c r="U503" s="4">
        <v>0.0645214854041206</v>
      </c>
      <c r="V503" s="4">
        <v>799.816849816849</v>
      </c>
      <c r="W503" s="4">
        <v>794.578754578754</v>
      </c>
      <c r="X503" s="4">
        <v>797.802197802197</v>
      </c>
      <c r="Y503" s="4">
        <v>813.113553113553</v>
      </c>
      <c r="Z503" s="4">
        <v>864.285714285714</v>
      </c>
      <c r="AA503" s="4">
        <v>-0.379578</v>
      </c>
      <c r="AB503" s="4">
        <v>0.115112</v>
      </c>
      <c r="AC503" s="4">
        <v>0.930237</v>
      </c>
      <c r="AD503" s="4">
        <v>3.327179</v>
      </c>
      <c r="AE503" s="4">
        <v>-2.519684</v>
      </c>
      <c r="AF503" s="4">
        <v>-0.762634</v>
      </c>
      <c r="AG503" s="4">
        <v>1.0</v>
      </c>
      <c r="AH503" s="4">
        <v>1.0</v>
      </c>
      <c r="AI503" s="4">
        <v>1.0</v>
      </c>
      <c r="AJ503" s="4">
        <v>1.0</v>
      </c>
      <c r="AK503" s="4">
        <v>1.0</v>
      </c>
      <c r="AL503" s="4">
        <v>25.0</v>
      </c>
      <c r="AM503" s="1"/>
      <c r="AN503" s="1"/>
      <c r="AO503" s="1"/>
    </row>
    <row r="504">
      <c r="A504" s="2">
        <v>44283.865296516204</v>
      </c>
      <c r="B504" s="4">
        <v>0.313789156991654</v>
      </c>
      <c r="C504" s="4">
        <v>-0.0190189585174443</v>
      </c>
      <c r="D504" s="4">
        <v>0.0998786419615895</v>
      </c>
      <c r="E504" s="4">
        <v>0.176791285802421</v>
      </c>
      <c r="F504" s="4">
        <v>0.174359576812882</v>
      </c>
      <c r="G504" s="4">
        <v>-0.270576270811002</v>
      </c>
      <c r="H504" s="4">
        <v>0.00344088706024081</v>
      </c>
      <c r="I504" s="4">
        <v>0.320635821157963</v>
      </c>
      <c r="J504" s="4">
        <v>0.966605555179459</v>
      </c>
      <c r="K504" s="4">
        <v>0.133932286551977</v>
      </c>
      <c r="L504" s="4">
        <v>0.531289114143074</v>
      </c>
      <c r="M504" s="4">
        <v>0.942568095296671</v>
      </c>
      <c r="N504" s="4">
        <v>0.256940390996301</v>
      </c>
      <c r="O504" s="4">
        <v>-0.0381420799446198</v>
      </c>
      <c r="P504" s="4">
        <v>0.150863037485757</v>
      </c>
      <c r="Q504" s="4">
        <v>0.297034730116205</v>
      </c>
      <c r="R504" s="4">
        <v>-0.20816203988828</v>
      </c>
      <c r="S504" s="4">
        <v>-0.68029688028322</v>
      </c>
      <c r="T504" s="4">
        <v>-0.190469190659989</v>
      </c>
      <c r="U504" s="4">
        <v>0.0413288405801029</v>
      </c>
      <c r="V504" s="4">
        <v>775.238095238095</v>
      </c>
      <c r="W504" s="4">
        <v>793.772893772893</v>
      </c>
      <c r="X504" s="4">
        <v>795.384615384615</v>
      </c>
      <c r="Y504" s="4">
        <v>803.040293040293</v>
      </c>
      <c r="Z504" s="4">
        <v>723.260073260073</v>
      </c>
      <c r="AA504" s="4">
        <v>-0.368591</v>
      </c>
      <c r="AB504" s="4">
        <v>0.115234</v>
      </c>
      <c r="AC504" s="4">
        <v>0.938354</v>
      </c>
      <c r="AD504" s="4">
        <v>3.379517</v>
      </c>
      <c r="AE504" s="4">
        <v>-2.183228</v>
      </c>
      <c r="AF504" s="4">
        <v>-0.994415</v>
      </c>
      <c r="AG504" s="4">
        <v>1.0</v>
      </c>
      <c r="AH504" s="4">
        <v>1.0</v>
      </c>
      <c r="AI504" s="4">
        <v>1.0</v>
      </c>
      <c r="AJ504" s="4">
        <v>1.0</v>
      </c>
      <c r="AK504" s="4">
        <v>1.0</v>
      </c>
      <c r="AL504" s="4">
        <v>25.0</v>
      </c>
      <c r="AM504" s="1"/>
      <c r="AN504" s="1"/>
      <c r="AO504" s="1"/>
    </row>
    <row r="505">
      <c r="A505" s="2">
        <v>44283.86530810185</v>
      </c>
      <c r="B505" s="4">
        <v>0.877511617631704</v>
      </c>
      <c r="C505" s="4">
        <v>0.769340591182571</v>
      </c>
      <c r="D505" s="4">
        <v>0.538605725683041</v>
      </c>
      <c r="E505" s="4">
        <v>0.631045239593589</v>
      </c>
      <c r="F505" s="4">
        <v>0.38739212623916</v>
      </c>
      <c r="G505" s="4">
        <v>0.297644401481896</v>
      </c>
      <c r="H505" s="4">
        <v>0.354784771608551</v>
      </c>
      <c r="I505" s="4">
        <v>0.351986061506178</v>
      </c>
      <c r="J505" s="4">
        <v>0.873447115681187</v>
      </c>
      <c r="K505" s="4">
        <v>0.545289187749329</v>
      </c>
      <c r="L505" s="4">
        <v>0.642744539790573</v>
      </c>
      <c r="M505" s="4">
        <v>0.734521667725863</v>
      </c>
      <c r="N505" s="4">
        <v>0.408060083905152</v>
      </c>
      <c r="O505" s="4">
        <v>0.124027382633264</v>
      </c>
      <c r="P505" s="4">
        <v>0.30038957736426</v>
      </c>
      <c r="Q505" s="4">
        <v>0.341212376005222</v>
      </c>
      <c r="R505" s="4">
        <v>-0.0453505362725246</v>
      </c>
      <c r="S505" s="4">
        <v>-0.357664464841283</v>
      </c>
      <c r="T505" s="4">
        <v>-0.233035248721096</v>
      </c>
      <c r="U505" s="4">
        <v>0.127565344999129</v>
      </c>
      <c r="V505" s="4">
        <v>760.32967032967</v>
      </c>
      <c r="W505" s="4">
        <v>799.413919413919</v>
      </c>
      <c r="X505" s="4">
        <v>805.457875457875</v>
      </c>
      <c r="Y505" s="4">
        <v>803.846153846153</v>
      </c>
      <c r="Z505" s="4">
        <v>848.168498168498</v>
      </c>
      <c r="AA505" s="4">
        <v>-0.361145</v>
      </c>
      <c r="AB505" s="4">
        <v>0.117432</v>
      </c>
      <c r="AC505" s="4">
        <v>0.93219</v>
      </c>
      <c r="AD505" s="4">
        <v>2.601929</v>
      </c>
      <c r="AE505" s="4">
        <v>-2.497253</v>
      </c>
      <c r="AF505" s="4">
        <v>-1.143951</v>
      </c>
      <c r="AG505" s="4">
        <v>1.0</v>
      </c>
      <c r="AH505" s="4">
        <v>1.0</v>
      </c>
      <c r="AI505" s="4">
        <v>1.0</v>
      </c>
      <c r="AJ505" s="4">
        <v>1.0</v>
      </c>
      <c r="AK505" s="4">
        <v>1.0</v>
      </c>
      <c r="AL505" s="4">
        <v>25.0</v>
      </c>
      <c r="AM505" s="1"/>
      <c r="AN505" s="1"/>
      <c r="AO505" s="1"/>
    </row>
    <row r="506">
      <c r="A506" s="2">
        <v>44283.865319675926</v>
      </c>
      <c r="B506" s="4">
        <v>1.1546260358833</v>
      </c>
      <c r="C506" s="4">
        <v>0.925660257112864</v>
      </c>
      <c r="D506" s="4">
        <v>0.532055024218798</v>
      </c>
      <c r="E506" s="4">
        <v>0.78066071110403</v>
      </c>
      <c r="F506" s="4">
        <v>0.487478898546123</v>
      </c>
      <c r="G506" s="4">
        <v>0.398578984886658</v>
      </c>
      <c r="H506" s="4">
        <v>0.130791526845976</v>
      </c>
      <c r="I506" s="4">
        <v>0.269452499038996</v>
      </c>
      <c r="J506" s="4">
        <v>1.00467327475496</v>
      </c>
      <c r="K506" s="4">
        <v>0.546852308177252</v>
      </c>
      <c r="L506" s="4">
        <v>0.551055712156581</v>
      </c>
      <c r="M506" s="4">
        <v>0.688320418955644</v>
      </c>
      <c r="N506" s="4">
        <v>0.403029032053116</v>
      </c>
      <c r="O506" s="4">
        <v>0.144716166610344</v>
      </c>
      <c r="P506" s="4">
        <v>0.273287772554025</v>
      </c>
      <c r="Q506" s="4">
        <v>0.414471370863447</v>
      </c>
      <c r="R506" s="4">
        <v>0.0302551160600733</v>
      </c>
      <c r="S506" s="4">
        <v>-0.344262352839096</v>
      </c>
      <c r="T506" s="4">
        <v>-0.264449228424611</v>
      </c>
      <c r="U506" s="4">
        <v>0.0887122542726069</v>
      </c>
      <c r="V506" s="4">
        <v>797.399267399267</v>
      </c>
      <c r="W506" s="4">
        <v>803.846153846153</v>
      </c>
      <c r="X506" s="4">
        <v>807.472527472527</v>
      </c>
      <c r="Y506" s="4">
        <v>816.336996336996</v>
      </c>
      <c r="Z506" s="4">
        <v>959.377289377289</v>
      </c>
      <c r="AA506" s="4">
        <v>-0.352539</v>
      </c>
      <c r="AB506" s="4">
        <v>0.102905</v>
      </c>
      <c r="AC506" s="4">
        <v>0.939209</v>
      </c>
      <c r="AD506" s="4">
        <v>2.69165</v>
      </c>
      <c r="AE506" s="4">
        <v>-1.390686</v>
      </c>
      <c r="AF506" s="4">
        <v>0.261688</v>
      </c>
      <c r="AG506" s="4">
        <v>1.0</v>
      </c>
      <c r="AH506" s="4">
        <v>1.0</v>
      </c>
      <c r="AI506" s="4">
        <v>1.0</v>
      </c>
      <c r="AJ506" s="4">
        <v>1.0</v>
      </c>
      <c r="AK506" s="4">
        <v>1.0</v>
      </c>
      <c r="AL506" s="4">
        <v>25.0</v>
      </c>
      <c r="AM506" s="1"/>
      <c r="AN506" s="1"/>
      <c r="AO506" s="1"/>
    </row>
    <row r="507">
      <c r="A507" s="2">
        <v>44283.86533126157</v>
      </c>
      <c r="B507" s="4">
        <v>0.943200279808044</v>
      </c>
      <c r="C507" s="4">
        <v>0.206293518055676</v>
      </c>
      <c r="D507" s="4">
        <v>0.0550232564162497</v>
      </c>
      <c r="E507" s="4">
        <v>0.589429723233577</v>
      </c>
      <c r="F507" s="4">
        <v>0.45977252031695</v>
      </c>
      <c r="G507" s="4">
        <v>-0.127758708060227</v>
      </c>
      <c r="H507" s="4">
        <v>0.0601877677385373</v>
      </c>
      <c r="I507" s="4">
        <v>0.1918598055997</v>
      </c>
      <c r="J507" s="4">
        <v>0.900632372526743</v>
      </c>
      <c r="K507" s="4">
        <v>0.0950644902078955</v>
      </c>
      <c r="L507" s="4">
        <v>0.375458219915742</v>
      </c>
      <c r="M507" s="4">
        <v>0.641086175162719</v>
      </c>
      <c r="N507" s="4">
        <v>0.188353251456459</v>
      </c>
      <c r="O507" s="4">
        <v>-0.257127824032247</v>
      </c>
      <c r="P507" s="4">
        <v>0.00774162403891679</v>
      </c>
      <c r="Q507" s="4">
        <v>0.345298655497958</v>
      </c>
      <c r="R507" s="4">
        <v>0.052940782315982</v>
      </c>
      <c r="S507" s="4">
        <v>-0.454023730618799</v>
      </c>
      <c r="T507" s="4">
        <v>-0.451380816833085</v>
      </c>
      <c r="U507" s="4">
        <v>0.172625345269059</v>
      </c>
      <c r="V507" s="4">
        <v>779.267399267399</v>
      </c>
      <c r="W507" s="4">
        <v>796.190476190476</v>
      </c>
      <c r="X507" s="4">
        <v>799.413919413919</v>
      </c>
      <c r="Y507" s="4">
        <v>809.890109890109</v>
      </c>
      <c r="Z507" s="4">
        <v>792.967032967033</v>
      </c>
      <c r="AA507" s="4">
        <v>-0.339417</v>
      </c>
      <c r="AB507" s="4">
        <v>0.082886</v>
      </c>
      <c r="AC507" s="4">
        <v>0.949585</v>
      </c>
      <c r="AD507" s="4">
        <v>4.089813</v>
      </c>
      <c r="AE507" s="4">
        <v>-1.77948</v>
      </c>
      <c r="AF507" s="4">
        <v>-3.760834</v>
      </c>
      <c r="AG507" s="4">
        <v>1.0</v>
      </c>
      <c r="AH507" s="4">
        <v>1.0</v>
      </c>
      <c r="AI507" s="4">
        <v>1.0</v>
      </c>
      <c r="AJ507" s="4">
        <v>1.0</v>
      </c>
      <c r="AK507" s="4">
        <v>1.0</v>
      </c>
      <c r="AL507" s="4">
        <v>25.0</v>
      </c>
      <c r="AM507" s="1"/>
      <c r="AN507" s="1"/>
      <c r="AO507" s="1"/>
    </row>
    <row r="508">
      <c r="A508" s="2">
        <v>44283.86534282407</v>
      </c>
      <c r="B508" s="4">
        <v>0.128494840106162</v>
      </c>
      <c r="C508" s="4">
        <v>0.0467346702519347</v>
      </c>
      <c r="D508" s="4">
        <v>0.0618079589482266</v>
      </c>
      <c r="E508" s="4">
        <v>-0.00222038980659293</v>
      </c>
      <c r="F508" s="4">
        <v>0.131635192593561</v>
      </c>
      <c r="G508" s="4">
        <v>-0.0362826841741602</v>
      </c>
      <c r="H508" s="4">
        <v>0.205871393413363</v>
      </c>
      <c r="I508" s="4">
        <v>0.0438724287277171</v>
      </c>
      <c r="J508" s="4">
        <v>0.879418815892501</v>
      </c>
      <c r="K508" s="4">
        <v>0.00893826212817291</v>
      </c>
      <c r="L508" s="4">
        <v>0.391921821097592</v>
      </c>
      <c r="M508" s="4">
        <v>0.753384157155482</v>
      </c>
      <c r="N508" s="4">
        <v>0.227085194159447</v>
      </c>
      <c r="O508" s="4">
        <v>-0.22865327175735</v>
      </c>
      <c r="P508" s="4">
        <v>0.0793926720031518</v>
      </c>
      <c r="Q508" s="4">
        <v>0.313504943319254</v>
      </c>
      <c r="R508" s="4">
        <v>0.0680403847044426</v>
      </c>
      <c r="S508" s="4">
        <v>-0.623009947844147</v>
      </c>
      <c r="T508" s="4">
        <v>-0.421004939195672</v>
      </c>
      <c r="U508" s="4">
        <v>0.180038874444978</v>
      </c>
      <c r="V508" s="4">
        <v>773.626373626373</v>
      </c>
      <c r="W508" s="4">
        <v>796.593406593406</v>
      </c>
      <c r="X508" s="4">
        <v>797.399267399267</v>
      </c>
      <c r="Y508" s="4">
        <v>794.981684981685</v>
      </c>
      <c r="Z508" s="4">
        <v>679.743589743589</v>
      </c>
      <c r="AA508" s="4">
        <v>-0.331726</v>
      </c>
      <c r="AB508" s="4">
        <v>0.087219</v>
      </c>
      <c r="AC508" s="4">
        <v>0.953796</v>
      </c>
      <c r="AD508" s="4">
        <v>3.701019</v>
      </c>
      <c r="AE508" s="4">
        <v>-3.22998</v>
      </c>
      <c r="AF508" s="4">
        <v>-2.594452</v>
      </c>
      <c r="AG508" s="4">
        <v>1.0</v>
      </c>
      <c r="AH508" s="4">
        <v>1.0</v>
      </c>
      <c r="AI508" s="4">
        <v>1.0</v>
      </c>
      <c r="AJ508" s="4">
        <v>1.0</v>
      </c>
      <c r="AK508" s="4">
        <v>1.0</v>
      </c>
      <c r="AL508" s="4">
        <v>25.0</v>
      </c>
      <c r="AM508" s="1"/>
      <c r="AN508" s="1"/>
      <c r="AO508" s="1"/>
    </row>
    <row r="509">
      <c r="A509" s="2">
        <v>44283.86535439815</v>
      </c>
      <c r="B509" s="4">
        <v>0.157323623478534</v>
      </c>
      <c r="C509" s="4">
        <v>-0.102310203881595</v>
      </c>
      <c r="D509" s="4">
        <v>0.406976700752355</v>
      </c>
      <c r="E509" s="4">
        <v>0.0381323465501646</v>
      </c>
      <c r="F509" s="4">
        <v>0.132042600033048</v>
      </c>
      <c r="G509" s="4">
        <v>-0.0678559326314042</v>
      </c>
      <c r="H509" s="4">
        <v>0.0926279976042504</v>
      </c>
      <c r="I509" s="4">
        <v>-0.0312303980212476</v>
      </c>
      <c r="J509" s="4">
        <v>0.797387178827623</v>
      </c>
      <c r="K509" s="4">
        <v>0.011203805732483</v>
      </c>
      <c r="L509" s="4">
        <v>0.240124861821596</v>
      </c>
      <c r="M509" s="4">
        <v>0.684474746442545</v>
      </c>
      <c r="N509" s="4">
        <v>0.148420577921359</v>
      </c>
      <c r="O509" s="4">
        <v>-0.115446285189774</v>
      </c>
      <c r="P509" s="4">
        <v>0.0756879034823242</v>
      </c>
      <c r="Q509" s="4">
        <v>0.106734591849883</v>
      </c>
      <c r="R509" s="4">
        <v>0.0624156082008817</v>
      </c>
      <c r="S509" s="4">
        <v>-0.519114951223006</v>
      </c>
      <c r="T509" s="4">
        <v>-0.384297707184367</v>
      </c>
      <c r="U509" s="4">
        <v>0.0933201559350995</v>
      </c>
      <c r="V509" s="4">
        <v>793.369963369963</v>
      </c>
      <c r="W509" s="4">
        <v>791.758241758241</v>
      </c>
      <c r="X509" s="4">
        <v>812.710622710622</v>
      </c>
      <c r="Y509" s="4">
        <v>801.428571428571</v>
      </c>
      <c r="Z509" s="4">
        <v>818.351648351648</v>
      </c>
      <c r="AA509" s="4">
        <v>-0.32373</v>
      </c>
      <c r="AB509" s="4">
        <v>0.071655</v>
      </c>
      <c r="AC509" s="4">
        <v>0.949951</v>
      </c>
      <c r="AD509" s="4">
        <v>5.435638</v>
      </c>
      <c r="AE509" s="4">
        <v>0.089722</v>
      </c>
      <c r="AF509" s="4">
        <v>1.211243</v>
      </c>
      <c r="AG509" s="4">
        <v>1.0</v>
      </c>
      <c r="AH509" s="4">
        <v>1.0</v>
      </c>
      <c r="AI509" s="4">
        <v>1.0</v>
      </c>
      <c r="AJ509" s="4">
        <v>1.0</v>
      </c>
      <c r="AK509" s="4">
        <v>1.0</v>
      </c>
      <c r="AL509" s="4">
        <v>25.0</v>
      </c>
      <c r="AM509" s="1"/>
      <c r="AN509" s="1"/>
      <c r="AO509" s="1"/>
    </row>
    <row r="510">
      <c r="A510" s="2">
        <v>44283.86536596065</v>
      </c>
      <c r="B510" s="4">
        <v>0.317844903806884</v>
      </c>
      <c r="C510" s="4">
        <v>0.0978292281168199</v>
      </c>
      <c r="D510" s="4">
        <v>0.487589525785344</v>
      </c>
      <c r="E510" s="4">
        <v>0.2707095595851</v>
      </c>
      <c r="F510" s="4">
        <v>-0.220442066367585</v>
      </c>
      <c r="G510" s="4">
        <v>-0.271399229831476</v>
      </c>
      <c r="H510" s="4">
        <v>0.294563384450233</v>
      </c>
      <c r="I510" s="4">
        <v>0.145869778964872</v>
      </c>
      <c r="J510" s="4">
        <v>0.870080197190775</v>
      </c>
      <c r="K510" s="4">
        <v>0.114588766598251</v>
      </c>
      <c r="L510" s="4">
        <v>0.180858886959886</v>
      </c>
      <c r="M510" s="4">
        <v>0.764474777932074</v>
      </c>
      <c r="N510" s="4">
        <v>0.277772646907747</v>
      </c>
      <c r="O510" s="4">
        <v>-0.0764543125154544</v>
      </c>
      <c r="P510" s="4">
        <v>-0.117677602118408</v>
      </c>
      <c r="Q510" s="4">
        <v>0.153729618116471</v>
      </c>
      <c r="R510" s="4">
        <v>0.175013061992577</v>
      </c>
      <c r="S510" s="4">
        <v>-0.523891800261212</v>
      </c>
      <c r="T510" s="4">
        <v>-0.28229554864334</v>
      </c>
      <c r="U510" s="4">
        <v>0.0480767908906488</v>
      </c>
      <c r="V510" s="4">
        <v>794.981684981685</v>
      </c>
      <c r="W510" s="4">
        <v>799.413919413919</v>
      </c>
      <c r="X510" s="4">
        <v>796.190476190476</v>
      </c>
      <c r="Y510" s="4">
        <v>810.69597069597</v>
      </c>
      <c r="Z510" s="4">
        <v>738.974358974359</v>
      </c>
      <c r="AA510" s="4">
        <v>-0.321838</v>
      </c>
      <c r="AB510" s="4">
        <v>0.081604</v>
      </c>
      <c r="AC510" s="4">
        <v>0.950195</v>
      </c>
      <c r="AD510" s="4">
        <v>5.166473</v>
      </c>
      <c r="AE510" s="4">
        <v>-2.265472</v>
      </c>
      <c r="AF510" s="4">
        <v>0.643005</v>
      </c>
      <c r="AG510" s="4">
        <v>1.0</v>
      </c>
      <c r="AH510" s="4">
        <v>1.0</v>
      </c>
      <c r="AI510" s="4">
        <v>1.0</v>
      </c>
      <c r="AJ510" s="4">
        <v>1.0</v>
      </c>
      <c r="AK510" s="4">
        <v>1.0</v>
      </c>
      <c r="AL510" s="4">
        <v>25.0</v>
      </c>
      <c r="AM510" s="1"/>
      <c r="AN510" s="1"/>
      <c r="AO510" s="1"/>
    </row>
    <row r="511">
      <c r="A511" s="2">
        <v>44283.865377546295</v>
      </c>
      <c r="B511" s="4">
        <v>-0.256069535559318</v>
      </c>
      <c r="C511" s="4">
        <v>-0.0906838831493329</v>
      </c>
      <c r="D511" s="4">
        <v>0.298073924981389</v>
      </c>
      <c r="E511" s="4">
        <v>0.0617992399652366</v>
      </c>
      <c r="F511" s="4">
        <v>-0.0831196889667119</v>
      </c>
      <c r="G511" s="4">
        <v>-0.254191609304777</v>
      </c>
      <c r="H511" s="4">
        <v>0.0368105506656493</v>
      </c>
      <c r="I511" s="4">
        <v>0.0556746388700701</v>
      </c>
      <c r="J511" s="4">
        <v>0.836921528097607</v>
      </c>
      <c r="K511" s="4">
        <v>0.0759664592185435</v>
      </c>
      <c r="L511" s="4">
        <v>0.116239880742944</v>
      </c>
      <c r="M511" s="4">
        <v>0.859389445296983</v>
      </c>
      <c r="N511" s="4">
        <v>0.373107874623601</v>
      </c>
      <c r="O511" s="4">
        <v>-0.052969804656685</v>
      </c>
      <c r="P511" s="4">
        <v>-0.148859488030754</v>
      </c>
      <c r="Q511" s="4">
        <v>0.226258151724842</v>
      </c>
      <c r="R511" s="4">
        <v>0.00279186509396881</v>
      </c>
      <c r="S511" s="4">
        <v>-0.400444750338317</v>
      </c>
      <c r="T511" s="4">
        <v>-0.211542875858591</v>
      </c>
      <c r="U511" s="4">
        <v>0.0114355600599564</v>
      </c>
      <c r="V511" s="4">
        <v>771.611721611721</v>
      </c>
      <c r="W511" s="4">
        <v>799.010989010989</v>
      </c>
      <c r="X511" s="4">
        <v>809.890109890109</v>
      </c>
      <c r="Y511" s="4">
        <v>810.69597069597</v>
      </c>
      <c r="Z511" s="4">
        <v>637.032967032967</v>
      </c>
      <c r="AA511" s="4">
        <v>-0.317993</v>
      </c>
      <c r="AB511" s="4">
        <v>0.091431</v>
      </c>
      <c r="AC511" s="4">
        <v>0.958008</v>
      </c>
      <c r="AD511" s="4">
        <v>2.714081</v>
      </c>
      <c r="AE511" s="4">
        <v>-1.996307</v>
      </c>
      <c r="AF511" s="4">
        <v>-0.942078</v>
      </c>
      <c r="AG511" s="4">
        <v>1.0</v>
      </c>
      <c r="AH511" s="4">
        <v>1.0</v>
      </c>
      <c r="AI511" s="4">
        <v>1.0</v>
      </c>
      <c r="AJ511" s="4">
        <v>1.0</v>
      </c>
      <c r="AK511" s="4">
        <v>1.0</v>
      </c>
      <c r="AL511" s="4">
        <v>25.0</v>
      </c>
      <c r="AM511" s="1"/>
      <c r="AN511" s="1"/>
      <c r="AO511" s="1"/>
    </row>
    <row r="512">
      <c r="A512" s="2">
        <v>44283.865389108796</v>
      </c>
      <c r="B512" s="4">
        <v>0.0217971190878916</v>
      </c>
      <c r="C512" s="4">
        <v>-0.0605229868911586</v>
      </c>
      <c r="D512" s="4">
        <v>0.00576332573718383</v>
      </c>
      <c r="E512" s="4">
        <v>-0.354156731380407</v>
      </c>
      <c r="F512" s="4">
        <v>0.344735033052492</v>
      </c>
      <c r="G512" s="4">
        <v>-0.211917450427171</v>
      </c>
      <c r="H512" s="4">
        <v>-0.178263621376741</v>
      </c>
      <c r="I512" s="4">
        <v>0.00594031150783341</v>
      </c>
      <c r="J512" s="4">
        <v>1.12461540668027</v>
      </c>
      <c r="K512" s="4">
        <v>0.0402597082966354</v>
      </c>
      <c r="L512" s="4">
        <v>0.156390769756153</v>
      </c>
      <c r="M512" s="4">
        <v>0.991902310612882</v>
      </c>
      <c r="N512" s="4">
        <v>0.306845919324947</v>
      </c>
      <c r="O512" s="4">
        <v>-0.135780508397846</v>
      </c>
      <c r="P512" s="4">
        <v>-0.0313025427333996</v>
      </c>
      <c r="Q512" s="4">
        <v>0.291588953677811</v>
      </c>
      <c r="R512" s="4">
        <v>0.0429425371040961</v>
      </c>
      <c r="S512" s="4">
        <v>-0.43036291945376</v>
      </c>
      <c r="T512" s="4">
        <v>-0.199995331100871</v>
      </c>
      <c r="U512" s="4">
        <v>0.05825065384787</v>
      </c>
      <c r="V512" s="4">
        <v>817.142857142857</v>
      </c>
      <c r="W512" s="4">
        <v>799.010989010989</v>
      </c>
      <c r="X512" s="4">
        <v>799.413919413919</v>
      </c>
      <c r="Y512" s="4">
        <v>806.666666666666</v>
      </c>
      <c r="Z512" s="4">
        <v>786.520146520146</v>
      </c>
      <c r="AA512" s="4">
        <v>-0.305603</v>
      </c>
      <c r="AB512" s="4">
        <v>0.071228</v>
      </c>
      <c r="AC512" s="4">
        <v>0.950562</v>
      </c>
      <c r="AD512" s="4">
        <v>8.336639</v>
      </c>
      <c r="AE512" s="4">
        <v>-3.499146</v>
      </c>
      <c r="AF512" s="4">
        <v>-7.760925</v>
      </c>
      <c r="AG512" s="4">
        <v>1.0</v>
      </c>
      <c r="AH512" s="4">
        <v>1.0</v>
      </c>
      <c r="AI512" s="4">
        <v>1.0</v>
      </c>
      <c r="AJ512" s="4">
        <v>1.0</v>
      </c>
      <c r="AK512" s="4">
        <v>1.0</v>
      </c>
      <c r="AL512" s="4">
        <v>25.0</v>
      </c>
      <c r="AM512" s="1"/>
      <c r="AN512" s="1"/>
      <c r="AO512" s="1"/>
    </row>
    <row r="513">
      <c r="A513" s="2">
        <v>44283.86540069444</v>
      </c>
      <c r="B513" s="4">
        <v>0.277478445003912</v>
      </c>
      <c r="C513" s="4">
        <v>0.104913296319614</v>
      </c>
      <c r="D513" s="4">
        <v>-0.0341146914523965</v>
      </c>
      <c r="E513" s="4">
        <v>0.217904009349185</v>
      </c>
      <c r="F513" s="4">
        <v>0.399226749342823</v>
      </c>
      <c r="G513" s="4">
        <v>-0.108640932098429</v>
      </c>
      <c r="H513" s="4">
        <v>-0.0501028331778397</v>
      </c>
      <c r="I513" s="4">
        <v>0.0546689107163207</v>
      </c>
      <c r="J513" s="4">
        <v>1.157545429057</v>
      </c>
      <c r="K513" s="4">
        <v>0.0140018713654647</v>
      </c>
      <c r="L513" s="4">
        <v>0.390013455317637</v>
      </c>
      <c r="M513" s="4">
        <v>0.939095400300974</v>
      </c>
      <c r="N513" s="4">
        <v>0.278537297417751</v>
      </c>
      <c r="O513" s="4">
        <v>-0.186583466301205</v>
      </c>
      <c r="P513" s="4">
        <v>-0.0358066066260337</v>
      </c>
      <c r="Q513" s="4">
        <v>0.334320613155517</v>
      </c>
      <c r="R513" s="4">
        <v>-0.0104478744199671</v>
      </c>
      <c r="S513" s="4">
        <v>-0.48837041299708</v>
      </c>
      <c r="T513" s="4">
        <v>-0.390021158983339</v>
      </c>
      <c r="U513" s="4">
        <v>-0.00882251469072972</v>
      </c>
      <c r="V513" s="4">
        <v>792.564102564102</v>
      </c>
      <c r="W513" s="4">
        <v>800.62271062271</v>
      </c>
      <c r="X513" s="4">
        <v>801.025641025641</v>
      </c>
      <c r="Y513" s="4">
        <v>792.564102564102</v>
      </c>
      <c r="Z513" s="4">
        <v>808.278388278388</v>
      </c>
      <c r="AA513" s="4">
        <v>-0.338257</v>
      </c>
      <c r="AB513" s="4">
        <v>0.069885</v>
      </c>
      <c r="AC513" s="4">
        <v>0.956482</v>
      </c>
      <c r="AD513" s="4">
        <v>0.70282</v>
      </c>
      <c r="AE513" s="4">
        <v>2.422485</v>
      </c>
      <c r="AF513" s="4">
        <v>-4.680481</v>
      </c>
      <c r="AG513" s="4">
        <v>1.0</v>
      </c>
      <c r="AH513" s="4">
        <v>1.0</v>
      </c>
      <c r="AI513" s="4">
        <v>1.0</v>
      </c>
      <c r="AJ513" s="4">
        <v>1.0</v>
      </c>
      <c r="AK513" s="4">
        <v>1.0</v>
      </c>
      <c r="AL513" s="4">
        <v>25.0</v>
      </c>
      <c r="AM513" s="1"/>
      <c r="AN513" s="1"/>
      <c r="AO513" s="1"/>
    </row>
    <row r="514">
      <c r="A514" s="2">
        <v>44283.865412349536</v>
      </c>
      <c r="B514" s="4">
        <v>0.314546666444721</v>
      </c>
      <c r="C514" s="4">
        <v>0.233783216332818</v>
      </c>
      <c r="D514" s="4">
        <v>0.229231487502052</v>
      </c>
      <c r="E514" s="4">
        <v>0.216562720629975</v>
      </c>
      <c r="F514" s="4">
        <v>0.439325623257509</v>
      </c>
      <c r="G514" s="4">
        <v>-0.106257076300245</v>
      </c>
      <c r="H514" s="4">
        <v>0.0221337156321746</v>
      </c>
      <c r="I514" s="4">
        <v>0.126150297439563</v>
      </c>
      <c r="J514" s="4">
        <v>1.11487730000051</v>
      </c>
      <c r="K514" s="4">
        <v>0.0951125904766202</v>
      </c>
      <c r="L514" s="4">
        <v>0.302111206263064</v>
      </c>
      <c r="M514" s="4">
        <v>1.15930386111874</v>
      </c>
      <c r="N514" s="4">
        <v>0.375035962687972</v>
      </c>
      <c r="O514" s="4">
        <v>-0.205458349485276</v>
      </c>
      <c r="P514" s="4">
        <v>0.130930857698542</v>
      </c>
      <c r="Q514" s="4">
        <v>0.395779205392072</v>
      </c>
      <c r="R514" s="4">
        <v>0.0413426576407091</v>
      </c>
      <c r="S514" s="4">
        <v>-0.403398254486163</v>
      </c>
      <c r="T514" s="4">
        <v>-0.311579342806058</v>
      </c>
      <c r="U514" s="4">
        <v>0.194254983677936</v>
      </c>
      <c r="V514" s="4">
        <v>827.216117216117</v>
      </c>
      <c r="W514" s="4">
        <v>800.62271062271</v>
      </c>
      <c r="X514" s="4">
        <v>803.846153846153</v>
      </c>
      <c r="Y514" s="4">
        <v>819.96336996337</v>
      </c>
      <c r="Z514" s="4">
        <v>946.886446886446</v>
      </c>
      <c r="AA514" s="4">
        <v>-0.374695</v>
      </c>
      <c r="AB514" s="4">
        <v>0.055237</v>
      </c>
      <c r="AC514" s="4">
        <v>0.933411</v>
      </c>
      <c r="AD514" s="4">
        <v>4.396362</v>
      </c>
      <c r="AE514" s="4">
        <v>0.986938</v>
      </c>
      <c r="AF514" s="4">
        <v>2.302856</v>
      </c>
      <c r="AG514" s="4">
        <v>1.0</v>
      </c>
      <c r="AH514" s="4">
        <v>1.0</v>
      </c>
      <c r="AI514" s="4">
        <v>1.0</v>
      </c>
      <c r="AJ514" s="4">
        <v>1.0</v>
      </c>
      <c r="AK514" s="4">
        <v>1.0</v>
      </c>
      <c r="AL514" s="4">
        <v>25.0</v>
      </c>
      <c r="AM514" s="1"/>
      <c r="AN514" s="1"/>
      <c r="AO514" s="1"/>
    </row>
    <row r="515">
      <c r="A515" s="2">
        <v>44283.865423842595</v>
      </c>
      <c r="B515" s="4">
        <v>0.689737991872731</v>
      </c>
      <c r="C515" s="4">
        <v>0.190200276155921</v>
      </c>
      <c r="D515" s="4">
        <v>0.332938977095465</v>
      </c>
      <c r="E515" s="4">
        <v>0.3483086975432</v>
      </c>
      <c r="F515" s="4">
        <v>0.309046942316424</v>
      </c>
      <c r="G515" s="4">
        <v>-0.176788652490152</v>
      </c>
      <c r="H515" s="4">
        <v>0.119605341961697</v>
      </c>
      <c r="I515" s="4">
        <v>0.201149756149251</v>
      </c>
      <c r="J515" s="4">
        <v>1.14239880975114</v>
      </c>
      <c r="K515" s="4">
        <v>0.195557258124167</v>
      </c>
      <c r="L515" s="4">
        <v>0.39383657741357</v>
      </c>
      <c r="M515" s="4">
        <v>1.16239210546702</v>
      </c>
      <c r="N515" s="4">
        <v>0.404237562490475</v>
      </c>
      <c r="O515" s="4">
        <v>-0.173560359097382</v>
      </c>
      <c r="P515" s="4">
        <v>0.179458411250647</v>
      </c>
      <c r="Q515" s="4">
        <v>0.54174342027392</v>
      </c>
      <c r="R515" s="4">
        <v>0.040163969448237</v>
      </c>
      <c r="S515" s="4">
        <v>-0.481165658282252</v>
      </c>
      <c r="T515" s="4">
        <v>-0.243096202367414</v>
      </c>
      <c r="U515" s="4">
        <v>0.31197523945527</v>
      </c>
      <c r="V515" s="4">
        <v>815.128205128205</v>
      </c>
      <c r="W515" s="4">
        <v>799.010989010989</v>
      </c>
      <c r="X515" s="4">
        <v>800.62271062271</v>
      </c>
      <c r="Y515" s="4">
        <v>803.443223443223</v>
      </c>
      <c r="Z515" s="4">
        <v>824.395604395604</v>
      </c>
      <c r="AA515" s="4">
        <v>-0.406494</v>
      </c>
      <c r="AB515" s="4">
        <v>0.100769</v>
      </c>
      <c r="AC515" s="4">
        <v>0.913086</v>
      </c>
      <c r="AD515" s="4">
        <v>1.988831</v>
      </c>
      <c r="AE515" s="4">
        <v>-1.024323</v>
      </c>
      <c r="AF515" s="4">
        <v>0.231781</v>
      </c>
      <c r="AG515" s="4">
        <v>1.0</v>
      </c>
      <c r="AH515" s="4">
        <v>1.0</v>
      </c>
      <c r="AI515" s="4">
        <v>1.0</v>
      </c>
      <c r="AJ515" s="4">
        <v>1.0</v>
      </c>
      <c r="AK515" s="4">
        <v>1.0</v>
      </c>
      <c r="AL515" s="4">
        <v>25.0</v>
      </c>
      <c r="AM515" s="1"/>
      <c r="AN515" s="1"/>
      <c r="AO515" s="1"/>
    </row>
    <row r="516">
      <c r="A516" s="2">
        <v>44283.865435405096</v>
      </c>
      <c r="B516" s="4">
        <v>0.605905710918388</v>
      </c>
      <c r="C516" s="4">
        <v>-0.104958163869114</v>
      </c>
      <c r="D516" s="4">
        <v>0.222636309703514</v>
      </c>
      <c r="E516" s="4">
        <v>0.269425493550537</v>
      </c>
      <c r="F516" s="4">
        <v>0.284927418516442</v>
      </c>
      <c r="G516" s="4">
        <v>-0.209291072213536</v>
      </c>
      <c r="H516" s="4">
        <v>-0.0161737969687756</v>
      </c>
      <c r="I516" s="4">
        <v>0.0419965374862886</v>
      </c>
      <c r="J516" s="4">
        <v>1.26807195999414</v>
      </c>
      <c r="K516" s="4">
        <v>0.228476725315667</v>
      </c>
      <c r="L516" s="4">
        <v>0.605436668706811</v>
      </c>
      <c r="M516" s="4">
        <v>0.81251446682536</v>
      </c>
      <c r="N516" s="4">
        <v>0.356493412609884</v>
      </c>
      <c r="O516" s="4">
        <v>-0.00371003574517017</v>
      </c>
      <c r="P516" s="4">
        <v>0.111041128310319</v>
      </c>
      <c r="Q516" s="4">
        <v>0.423206393360013</v>
      </c>
      <c r="R516" s="4">
        <v>0.113100883174261</v>
      </c>
      <c r="S516" s="4">
        <v>-0.553164544608103</v>
      </c>
      <c r="T516" s="4">
        <v>-0.391419171400302</v>
      </c>
      <c r="U516" s="4">
        <v>0.284274027504727</v>
      </c>
      <c r="V516" s="4">
        <v>765.164835164835</v>
      </c>
      <c r="W516" s="4">
        <v>794.981684981685</v>
      </c>
      <c r="X516" s="4">
        <v>796.996336996337</v>
      </c>
      <c r="Y516" s="4">
        <v>788.131868131868</v>
      </c>
      <c r="Z516" s="4">
        <v>760.7326007326</v>
      </c>
      <c r="AA516" s="4">
        <v>-0.387146</v>
      </c>
      <c r="AB516" s="4">
        <v>0.079956</v>
      </c>
      <c r="AC516" s="4">
        <v>0.922607</v>
      </c>
      <c r="AD516" s="4">
        <v>4.373932</v>
      </c>
      <c r="AE516" s="4">
        <v>-1.869202</v>
      </c>
      <c r="AF516" s="4">
        <v>-0.418701</v>
      </c>
      <c r="AG516" s="4">
        <v>1.0</v>
      </c>
      <c r="AH516" s="4">
        <v>1.0</v>
      </c>
      <c r="AI516" s="4">
        <v>1.0</v>
      </c>
      <c r="AJ516" s="4">
        <v>1.0</v>
      </c>
      <c r="AK516" s="4">
        <v>1.0</v>
      </c>
      <c r="AL516" s="4">
        <v>25.0</v>
      </c>
      <c r="AM516" s="1"/>
      <c r="AN516" s="1"/>
      <c r="AO516" s="1"/>
    </row>
    <row r="517">
      <c r="A517" s="2">
        <v>44283.865446979165</v>
      </c>
      <c r="B517" s="4">
        <v>0.606302096264106</v>
      </c>
      <c r="C517" s="4">
        <v>-0.0874661005509984</v>
      </c>
      <c r="D517" s="4">
        <v>0.146550515246718</v>
      </c>
      <c r="E517" s="4">
        <v>0.19288764199633</v>
      </c>
      <c r="F517" s="4">
        <v>0.592933254750592</v>
      </c>
      <c r="G517" s="4">
        <v>-0.0388692203571275</v>
      </c>
      <c r="H517" s="4">
        <v>-0.104371338856786</v>
      </c>
      <c r="I517" s="4">
        <v>0.0922107885401756</v>
      </c>
      <c r="J517" s="4">
        <v>1.35647085949971</v>
      </c>
      <c r="K517" s="4">
        <v>0.152557684548587</v>
      </c>
      <c r="L517" s="4">
        <v>0.528256081369664</v>
      </c>
      <c r="M517" s="4">
        <v>0.971204425584298</v>
      </c>
      <c r="N517" s="4">
        <v>0.482795324805177</v>
      </c>
      <c r="O517" s="4">
        <v>-0.102428184932219</v>
      </c>
      <c r="P517" s="4">
        <v>0.153322682014757</v>
      </c>
      <c r="Q517" s="4">
        <v>0.538177085674083</v>
      </c>
      <c r="R517" s="4">
        <v>0.133151655028246</v>
      </c>
      <c r="S517" s="4">
        <v>-0.427371952860555</v>
      </c>
      <c r="T517" s="4">
        <v>-0.461325746782897</v>
      </c>
      <c r="U517" s="4">
        <v>0.220158696330741</v>
      </c>
      <c r="V517" s="4">
        <v>754.688644688644</v>
      </c>
      <c r="W517" s="4">
        <v>798.205128205128</v>
      </c>
      <c r="X517" s="4">
        <v>799.816849816849</v>
      </c>
      <c r="Y517" s="4">
        <v>797.802197802197</v>
      </c>
      <c r="Z517" s="4">
        <v>774.432234432234</v>
      </c>
      <c r="AA517" s="4">
        <v>-0.37439</v>
      </c>
      <c r="AB517" s="4">
        <v>0.085754</v>
      </c>
      <c r="AC517" s="4">
        <v>0.933777</v>
      </c>
      <c r="AD517" s="4">
        <v>1.94397</v>
      </c>
      <c r="AE517" s="4">
        <v>-2.437439</v>
      </c>
      <c r="AF517" s="4">
        <v>4.254303</v>
      </c>
      <c r="AG517" s="4">
        <v>1.0</v>
      </c>
      <c r="AH517" s="4">
        <v>1.0</v>
      </c>
      <c r="AI517" s="4">
        <v>1.0</v>
      </c>
      <c r="AJ517" s="4">
        <v>1.0</v>
      </c>
      <c r="AK517" s="4">
        <v>1.0</v>
      </c>
      <c r="AL517" s="4">
        <v>25.0</v>
      </c>
      <c r="AM517" s="1"/>
      <c r="AN517" s="1"/>
      <c r="AO517" s="1"/>
    </row>
    <row r="518">
      <c r="A518" s="2">
        <v>44283.86545856482</v>
      </c>
      <c r="B518" s="4">
        <v>0.479752162348729</v>
      </c>
      <c r="C518" s="4">
        <v>-0.199726323577298</v>
      </c>
      <c r="D518" s="4">
        <v>0.114636076038477</v>
      </c>
      <c r="E518" s="4">
        <v>0.291589929973998</v>
      </c>
      <c r="F518" s="4">
        <v>0.312419366292902</v>
      </c>
      <c r="G518" s="4">
        <v>-0.286013338956617</v>
      </c>
      <c r="H518" s="4">
        <v>0.138944572716196</v>
      </c>
      <c r="I518" s="4">
        <v>0.0816752361563156</v>
      </c>
      <c r="J518" s="4">
        <v>1.2167727032044</v>
      </c>
      <c r="K518" s="4">
        <v>0.144159490120037</v>
      </c>
      <c r="L518" s="4">
        <v>0.220345340651767</v>
      </c>
      <c r="M518" s="4">
        <v>0.864340920552643</v>
      </c>
      <c r="N518" s="4">
        <v>0.399093316833407</v>
      </c>
      <c r="O518" s="4">
        <v>-0.0489549346333879</v>
      </c>
      <c r="P518" s="4">
        <v>0.117161939917377</v>
      </c>
      <c r="Q518" s="4">
        <v>0.390209775496126</v>
      </c>
      <c r="R518" s="4">
        <v>0.0162216426291671</v>
      </c>
      <c r="S518" s="4">
        <v>-0.442856475699374</v>
      </c>
      <c r="T518" s="4">
        <v>-0.312185076770112</v>
      </c>
      <c r="U518" s="4">
        <v>0.230942112289974</v>
      </c>
      <c r="V518" s="4">
        <v>782.893772893773</v>
      </c>
      <c r="W518" s="4">
        <v>800.62271062271</v>
      </c>
      <c r="X518" s="4">
        <v>805.054945054945</v>
      </c>
      <c r="Y518" s="4">
        <v>812.710622710622</v>
      </c>
      <c r="Z518" s="4">
        <v>821.575091575091</v>
      </c>
      <c r="AA518" s="4">
        <v>-0.362183</v>
      </c>
      <c r="AB518" s="4">
        <v>0.071167</v>
      </c>
      <c r="AC518" s="4">
        <v>0.940857</v>
      </c>
      <c r="AD518" s="4">
        <v>3.095398</v>
      </c>
      <c r="AE518" s="4">
        <v>-1.674805</v>
      </c>
      <c r="AF518" s="4">
        <v>0.366364</v>
      </c>
      <c r="AG518" s="4">
        <v>1.0</v>
      </c>
      <c r="AH518" s="4">
        <v>1.0</v>
      </c>
      <c r="AI518" s="4">
        <v>1.0</v>
      </c>
      <c r="AJ518" s="4">
        <v>1.0</v>
      </c>
      <c r="AK518" s="4">
        <v>1.0</v>
      </c>
      <c r="AL518" s="4">
        <v>25.0</v>
      </c>
      <c r="AM518" s="1"/>
      <c r="AN518" s="1"/>
      <c r="AO518" s="1"/>
    </row>
    <row r="519">
      <c r="A519" s="2">
        <v>44283.86547013889</v>
      </c>
      <c r="B519" s="4">
        <v>0.560205084704299</v>
      </c>
      <c r="C519" s="4">
        <v>0.052130899074412</v>
      </c>
      <c r="D519" s="4">
        <v>-0.0180471867931711</v>
      </c>
      <c r="E519" s="4">
        <v>0.35864154520837</v>
      </c>
      <c r="F519" s="4">
        <v>0.0567870635504002</v>
      </c>
      <c r="G519" s="4">
        <v>-0.40547471772801</v>
      </c>
      <c r="H519" s="4">
        <v>0.0369896937744605</v>
      </c>
      <c r="I519" s="4">
        <v>0.111946658297626</v>
      </c>
      <c r="J519" s="4">
        <v>0.861838780373365</v>
      </c>
      <c r="K519" s="4">
        <v>0.0867565991323927</v>
      </c>
      <c r="L519" s="4">
        <v>0.258009810282928</v>
      </c>
      <c r="M519" s="4">
        <v>0.67243550188436</v>
      </c>
      <c r="N519" s="4">
        <v>0.164290787977151</v>
      </c>
      <c r="O519" s="4">
        <v>-0.192355979137307</v>
      </c>
      <c r="P519" s="4">
        <v>-0.0186003080295625</v>
      </c>
      <c r="Q519" s="4">
        <v>0.18074693432426</v>
      </c>
      <c r="R519" s="4">
        <v>-0.0253470417646969</v>
      </c>
      <c r="S519" s="4">
        <v>-0.360503663971058</v>
      </c>
      <c r="T519" s="4">
        <v>-0.217568475522895</v>
      </c>
      <c r="U519" s="4">
        <v>0.125613751882297</v>
      </c>
      <c r="V519" s="4">
        <v>761.135531135531</v>
      </c>
      <c r="W519" s="4">
        <v>795.787545787545</v>
      </c>
      <c r="X519" s="4">
        <v>801.428571428571</v>
      </c>
      <c r="Y519" s="4">
        <v>796.996336996337</v>
      </c>
      <c r="Z519" s="4">
        <v>782.087912087912</v>
      </c>
      <c r="AA519" s="4">
        <v>-0.341125</v>
      </c>
      <c r="AB519" s="4">
        <v>0.080444</v>
      </c>
      <c r="AC519" s="4">
        <v>0.943909</v>
      </c>
      <c r="AD519" s="4">
        <v>2.773895</v>
      </c>
      <c r="AE519" s="4">
        <v>-1.839294</v>
      </c>
      <c r="AF519" s="4">
        <v>-0.628052</v>
      </c>
      <c r="AG519" s="4">
        <v>1.0</v>
      </c>
      <c r="AH519" s="4">
        <v>1.0</v>
      </c>
      <c r="AI519" s="4">
        <v>1.0</v>
      </c>
      <c r="AJ519" s="4">
        <v>1.0</v>
      </c>
      <c r="AK519" s="4">
        <v>1.0</v>
      </c>
      <c r="AL519" s="4">
        <v>25.0</v>
      </c>
      <c r="AM519" s="1"/>
      <c r="AN519" s="1"/>
      <c r="AO519" s="1"/>
    </row>
    <row r="520">
      <c r="A520" s="2">
        <v>44283.86548170139</v>
      </c>
      <c r="B520" s="4">
        <v>0.514715857825074</v>
      </c>
      <c r="C520" s="4">
        <v>0.0388322942240358</v>
      </c>
      <c r="D520" s="4">
        <v>-0.0728102843052476</v>
      </c>
      <c r="E520" s="4">
        <v>0.0455303312945873</v>
      </c>
      <c r="F520" s="4">
        <v>0.187901366163835</v>
      </c>
      <c r="G520" s="4">
        <v>-0.282267309510271</v>
      </c>
      <c r="H520" s="4">
        <v>0.101968708860298</v>
      </c>
      <c r="I520" s="4">
        <v>0.0592733975932896</v>
      </c>
      <c r="J520" s="4">
        <v>1.13194890273232</v>
      </c>
      <c r="K520" s="4">
        <v>0.020529112280512</v>
      </c>
      <c r="L520" s="4">
        <v>0.337771151961479</v>
      </c>
      <c r="M520" s="4">
        <v>0.925608786542552</v>
      </c>
      <c r="N520" s="4">
        <v>0.178340297416778</v>
      </c>
      <c r="O520" s="4">
        <v>-0.139162143773127</v>
      </c>
      <c r="P520" s="4">
        <v>-0.00232003688479055</v>
      </c>
      <c r="Q520" s="4">
        <v>0.256269790941758</v>
      </c>
      <c r="R520" s="4">
        <v>-0.0902855907305079</v>
      </c>
      <c r="S520" s="4">
        <v>-0.529802553917595</v>
      </c>
      <c r="T520" s="4">
        <v>-0.392561450531304</v>
      </c>
      <c r="U520" s="4">
        <v>0.0987757178415803</v>
      </c>
      <c r="V520" s="4">
        <v>776.446886446886</v>
      </c>
      <c r="W520" s="4">
        <v>803.846153846153</v>
      </c>
      <c r="X520" s="4">
        <v>792.161172161172</v>
      </c>
      <c r="Y520" s="4">
        <v>798.205128205128</v>
      </c>
      <c r="Z520" s="4">
        <v>956.556776556776</v>
      </c>
      <c r="AA520" s="4">
        <v>-0.349548</v>
      </c>
      <c r="AB520" s="4">
        <v>0.074707</v>
      </c>
      <c r="AC520" s="4">
        <v>0.94397</v>
      </c>
      <c r="AD520" s="4">
        <v>2.781372</v>
      </c>
      <c r="AE520" s="4">
        <v>-2.975769</v>
      </c>
      <c r="AF520" s="4">
        <v>0.16449</v>
      </c>
      <c r="AG520" s="4">
        <v>1.0</v>
      </c>
      <c r="AH520" s="4">
        <v>1.0</v>
      </c>
      <c r="AI520" s="4">
        <v>1.0</v>
      </c>
      <c r="AJ520" s="4">
        <v>1.0</v>
      </c>
      <c r="AK520" s="4">
        <v>1.0</v>
      </c>
      <c r="AL520" s="4">
        <v>25.0</v>
      </c>
      <c r="AM520" s="1"/>
      <c r="AN520" s="1"/>
      <c r="AO520" s="1"/>
    </row>
    <row r="521">
      <c r="A521" s="2">
        <v>44283.865493287034</v>
      </c>
      <c r="B521" s="4">
        <v>0.134400111976368</v>
      </c>
      <c r="C521" s="4">
        <v>-0.088498915180656</v>
      </c>
      <c r="D521" s="4">
        <v>0.0061002408576905</v>
      </c>
      <c r="E521" s="4">
        <v>0.0667402926140563</v>
      </c>
      <c r="F521" s="4">
        <v>0.319350628268254</v>
      </c>
      <c r="G521" s="4">
        <v>0.0253693264833718</v>
      </c>
      <c r="H521" s="4">
        <v>0.179548834089594</v>
      </c>
      <c r="I521" s="4">
        <v>0.0693765101284159</v>
      </c>
      <c r="J521" s="4">
        <v>1.17986476447195</v>
      </c>
      <c r="K521" s="4">
        <v>-0.159539567176813</v>
      </c>
      <c r="L521" s="4">
        <v>0.240730819758134</v>
      </c>
      <c r="M521" s="4">
        <v>0.995104174247131</v>
      </c>
      <c r="N521" s="4">
        <v>0.277757642993906</v>
      </c>
      <c r="O521" s="4">
        <v>-0.109908857041858</v>
      </c>
      <c r="P521" s="4">
        <v>-0.0799355711679865</v>
      </c>
      <c r="Q521" s="4">
        <v>0.310810978744002</v>
      </c>
      <c r="R521" s="4">
        <v>-0.117443590616395</v>
      </c>
      <c r="S521" s="4">
        <v>-0.624496739938292</v>
      </c>
      <c r="T521" s="4">
        <v>-0.514964012230135</v>
      </c>
      <c r="U521" s="4">
        <v>0.1254917656967</v>
      </c>
      <c r="V521" s="4">
        <v>766.373626373626</v>
      </c>
      <c r="W521" s="4">
        <v>800.21978021978</v>
      </c>
      <c r="X521" s="4">
        <v>802.637362637362</v>
      </c>
      <c r="Y521" s="4">
        <v>802.234432234432</v>
      </c>
      <c r="Z521" s="4">
        <v>909.816849816849</v>
      </c>
      <c r="AA521" s="4">
        <v>-0.332153</v>
      </c>
      <c r="AB521" s="4">
        <v>0.132568</v>
      </c>
      <c r="AC521" s="4">
        <v>0.946045</v>
      </c>
      <c r="AD521" s="4">
        <v>2.228088</v>
      </c>
      <c r="AE521" s="4">
        <v>-4.411316</v>
      </c>
      <c r="AF521" s="4">
        <v>-1.951447</v>
      </c>
      <c r="AG521" s="4">
        <v>1.0</v>
      </c>
      <c r="AH521" s="4">
        <v>1.0</v>
      </c>
      <c r="AI521" s="4">
        <v>1.0</v>
      </c>
      <c r="AJ521" s="4">
        <v>1.0</v>
      </c>
      <c r="AK521" s="4">
        <v>1.0</v>
      </c>
      <c r="AL521" s="4">
        <v>25.0</v>
      </c>
      <c r="AM521" s="1"/>
      <c r="AN521" s="1"/>
      <c r="AO521" s="1"/>
    </row>
    <row r="522">
      <c r="A522" s="2">
        <v>44283.86550486111</v>
      </c>
      <c r="B522" s="4">
        <v>0.549682563476832</v>
      </c>
      <c r="C522" s="4">
        <v>0.0989124536695951</v>
      </c>
      <c r="D522" s="4">
        <v>0.396002504827033</v>
      </c>
      <c r="E522" s="4">
        <v>0.255926160878046</v>
      </c>
      <c r="F522" s="4">
        <v>0.144076950094486</v>
      </c>
      <c r="G522" s="4">
        <v>-0.0292575049647753</v>
      </c>
      <c r="H522" s="4">
        <v>0.38210271363771</v>
      </c>
      <c r="I522" s="4">
        <v>-0.0577775842524946</v>
      </c>
      <c r="J522" s="4">
        <v>1.20692131713433</v>
      </c>
      <c r="K522" s="4">
        <v>0.108172302876129</v>
      </c>
      <c r="L522" s="4">
        <v>0.45358661258071</v>
      </c>
      <c r="M522" s="4">
        <v>0.881793606657247</v>
      </c>
      <c r="N522" s="4">
        <v>0.361575492648092</v>
      </c>
      <c r="O522" s="4">
        <v>-0.174309848569758</v>
      </c>
      <c r="P522" s="4">
        <v>-0.0097460253793047</v>
      </c>
      <c r="Q522" s="4">
        <v>0.248760759226617</v>
      </c>
      <c r="R522" s="4">
        <v>0.115208027262553</v>
      </c>
      <c r="S522" s="4">
        <v>-0.564532630579017</v>
      </c>
      <c r="T522" s="4">
        <v>-0.445735500312925</v>
      </c>
      <c r="U522" s="4">
        <v>0.122301117253826</v>
      </c>
      <c r="V522" s="4">
        <v>772.820512820512</v>
      </c>
      <c r="W522" s="4">
        <v>799.816849816849</v>
      </c>
      <c r="X522" s="4">
        <v>800.21978021978</v>
      </c>
      <c r="Y522" s="4">
        <v>799.413919413919</v>
      </c>
      <c r="Z522" s="4">
        <v>840.51282051282</v>
      </c>
      <c r="AA522" s="4">
        <v>-0.289978</v>
      </c>
      <c r="AB522" s="4">
        <v>0.091248</v>
      </c>
      <c r="AC522" s="4">
        <v>0.959473</v>
      </c>
      <c r="AD522" s="4">
        <v>1.510315</v>
      </c>
      <c r="AE522" s="4">
        <v>-3.446808</v>
      </c>
      <c r="AF522" s="4">
        <v>-0.770111</v>
      </c>
      <c r="AG522" s="4">
        <v>1.0</v>
      </c>
      <c r="AH522" s="4">
        <v>1.0</v>
      </c>
      <c r="AI522" s="4">
        <v>1.0</v>
      </c>
      <c r="AJ522" s="4">
        <v>1.0</v>
      </c>
      <c r="AK522" s="4">
        <v>1.0</v>
      </c>
      <c r="AL522" s="4">
        <v>25.0</v>
      </c>
      <c r="AM522" s="1"/>
      <c r="AN522" s="1"/>
      <c r="AO522" s="1"/>
    </row>
    <row r="523">
      <c r="A523" s="2">
        <v>44283.86551643519</v>
      </c>
      <c r="B523" s="4">
        <v>0.450297254435336</v>
      </c>
      <c r="C523" s="4">
        <v>0.0813653782773473</v>
      </c>
      <c r="D523" s="4">
        <v>0.184175811345705</v>
      </c>
      <c r="E523" s="4">
        <v>0.137020902631284</v>
      </c>
      <c r="F523" s="4">
        <v>0.417452601546951</v>
      </c>
      <c r="G523" s="4">
        <v>-0.144914852021049</v>
      </c>
      <c r="H523" s="4">
        <v>0.339581317202305</v>
      </c>
      <c r="I523" s="4">
        <v>0.14406807210299</v>
      </c>
      <c r="J523" s="4">
        <v>1.24638757100981</v>
      </c>
      <c r="K523" s="4">
        <v>0.094257587051485</v>
      </c>
      <c r="L523" s="4">
        <v>0.525333747865225</v>
      </c>
      <c r="M523" s="4">
        <v>0.928772200738979</v>
      </c>
      <c r="N523" s="4">
        <v>0.433957794458281</v>
      </c>
      <c r="O523" s="4">
        <v>-0.243210722697417</v>
      </c>
      <c r="P523" s="4">
        <v>0.00475540523742972</v>
      </c>
      <c r="Q523" s="4">
        <v>0.37563985888996</v>
      </c>
      <c r="R523" s="4">
        <v>0.107804308719498</v>
      </c>
      <c r="S523" s="4">
        <v>-0.511380576482491</v>
      </c>
      <c r="T523" s="4">
        <v>-0.511750055889213</v>
      </c>
      <c r="U523" s="4">
        <v>0.0174128941633122</v>
      </c>
      <c r="V523" s="4">
        <v>775.641025641025</v>
      </c>
      <c r="W523" s="4">
        <v>798.205128205128</v>
      </c>
      <c r="X523" s="4">
        <v>798.608058608058</v>
      </c>
      <c r="Y523" s="4">
        <v>812.307692307692</v>
      </c>
      <c r="Z523" s="4">
        <v>1100.0</v>
      </c>
      <c r="AA523" s="4">
        <v>-0.265442</v>
      </c>
      <c r="AB523" s="4">
        <v>0.073853</v>
      </c>
      <c r="AC523" s="4">
        <v>0.971252</v>
      </c>
      <c r="AD523" s="4">
        <v>-1.016846</v>
      </c>
      <c r="AE523" s="4">
        <v>-1.607513</v>
      </c>
      <c r="AF523" s="4">
        <v>-0.837402</v>
      </c>
      <c r="AG523" s="4">
        <v>1.0</v>
      </c>
      <c r="AH523" s="4">
        <v>1.0</v>
      </c>
      <c r="AI523" s="4">
        <v>1.0</v>
      </c>
      <c r="AJ523" s="4">
        <v>1.0</v>
      </c>
      <c r="AK523" s="4">
        <v>1.0</v>
      </c>
      <c r="AL523" s="4">
        <v>25.0</v>
      </c>
      <c r="AM523" s="1"/>
      <c r="AN523" s="1"/>
      <c r="AO523" s="1"/>
    </row>
    <row r="524">
      <c r="A524" s="2">
        <v>44283.86552803241</v>
      </c>
      <c r="B524" s="4">
        <v>0.413592168740255</v>
      </c>
      <c r="C524" s="4">
        <v>0.288471469424825</v>
      </c>
      <c r="D524" s="4">
        <v>-0.209191730267999</v>
      </c>
      <c r="E524" s="4">
        <v>0.314014716875009</v>
      </c>
      <c r="F524" s="4">
        <v>0.331679348957489</v>
      </c>
      <c r="G524" s="4">
        <v>-0.197769964100898</v>
      </c>
      <c r="H524" s="4">
        <v>-0.118074191959652</v>
      </c>
      <c r="I524" s="4">
        <v>0.194966921749174</v>
      </c>
      <c r="J524" s="4">
        <v>1.33189673770939</v>
      </c>
      <c r="K524" s="4">
        <v>0.420645200724453</v>
      </c>
      <c r="L524" s="4">
        <v>0.486739166899972</v>
      </c>
      <c r="M524" s="4">
        <v>0.966729535517228</v>
      </c>
      <c r="N524" s="4">
        <v>0.274961902576823</v>
      </c>
      <c r="O524" s="4">
        <v>-0.242910595678182</v>
      </c>
      <c r="P524" s="4">
        <v>0.0019376784110103</v>
      </c>
      <c r="Q524" s="4">
        <v>0.401787005490899</v>
      </c>
      <c r="R524" s="4">
        <v>0.0546083614349824</v>
      </c>
      <c r="S524" s="4">
        <v>-0.455583013177984</v>
      </c>
      <c r="T524" s="4">
        <v>-0.37763127226414</v>
      </c>
      <c r="U524" s="4">
        <v>0.088718827145407</v>
      </c>
      <c r="V524" s="4">
        <v>751.868131868131</v>
      </c>
      <c r="W524" s="4">
        <v>796.996336996337</v>
      </c>
      <c r="X524" s="4">
        <v>794.981684981685</v>
      </c>
      <c r="Y524" s="4">
        <v>784.505494505494</v>
      </c>
      <c r="Z524" s="4">
        <v>672.893772893773</v>
      </c>
      <c r="AA524" s="4">
        <v>-0.247437</v>
      </c>
      <c r="AB524" s="4">
        <v>0.044312</v>
      </c>
      <c r="AC524" s="4">
        <v>0.975525</v>
      </c>
      <c r="AD524" s="4">
        <v>5.914154</v>
      </c>
      <c r="AE524" s="4">
        <v>-3.110352</v>
      </c>
      <c r="AF524" s="4">
        <v>-3.058014</v>
      </c>
      <c r="AG524" s="4">
        <v>1.0</v>
      </c>
      <c r="AH524" s="4">
        <v>1.0</v>
      </c>
      <c r="AI524" s="4">
        <v>1.0</v>
      </c>
      <c r="AJ524" s="4">
        <v>1.0</v>
      </c>
      <c r="AK524" s="4">
        <v>1.0</v>
      </c>
      <c r="AL524" s="4">
        <v>25.0</v>
      </c>
      <c r="AM524" s="1"/>
      <c r="AN524" s="1"/>
      <c r="AO524" s="1"/>
    </row>
    <row r="525">
      <c r="A525" s="2">
        <v>44283.865539583334</v>
      </c>
      <c r="B525" s="4">
        <v>0.100452440926741</v>
      </c>
      <c r="C525" s="4">
        <v>-0.0682055372452745</v>
      </c>
      <c r="D525" s="4">
        <v>-0.133653982514594</v>
      </c>
      <c r="E525" s="4">
        <v>0.206172603956151</v>
      </c>
      <c r="F525" s="4">
        <v>0.29739439329308</v>
      </c>
      <c r="G525" s="4">
        <v>-0.080556920564358</v>
      </c>
      <c r="H525" s="4">
        <v>-0.209758327419011</v>
      </c>
      <c r="I525" s="4">
        <v>0.173644529662723</v>
      </c>
      <c r="J525" s="4">
        <v>1.34071313260502</v>
      </c>
      <c r="K525" s="4">
        <v>0.443319119243989</v>
      </c>
      <c r="L525" s="4">
        <v>0.188960235459994</v>
      </c>
      <c r="M525" s="4">
        <v>1.0484630229457</v>
      </c>
      <c r="N525" s="4">
        <v>0.304618277682183</v>
      </c>
      <c r="O525" s="4">
        <v>-0.193083582273417</v>
      </c>
      <c r="P525" s="4">
        <v>-0.0409488021058796</v>
      </c>
      <c r="Q525" s="4">
        <v>0.299730003820812</v>
      </c>
      <c r="R525" s="4">
        <v>-0.00178717998211923</v>
      </c>
      <c r="S525" s="4">
        <v>-0.435610960813933</v>
      </c>
      <c r="T525" s="4">
        <v>-0.220971183736299</v>
      </c>
      <c r="U525" s="4">
        <v>0.166001088176388</v>
      </c>
      <c r="V525" s="4">
        <v>792.967032967033</v>
      </c>
      <c r="W525" s="4">
        <v>796.593406593406</v>
      </c>
      <c r="X525" s="4">
        <v>795.787545787545</v>
      </c>
      <c r="Y525" s="4">
        <v>797.802197802197</v>
      </c>
      <c r="Z525" s="4">
        <v>707.142857142857</v>
      </c>
      <c r="AA525" s="4">
        <v>-0.248596</v>
      </c>
      <c r="AB525" s="4">
        <v>0.063965</v>
      </c>
      <c r="AC525" s="4">
        <v>0.974121</v>
      </c>
      <c r="AD525" s="4">
        <v>1.151428</v>
      </c>
      <c r="AE525" s="4">
        <v>-0.276642</v>
      </c>
      <c r="AF525" s="4">
        <v>1.824341</v>
      </c>
      <c r="AG525" s="4">
        <v>1.0</v>
      </c>
      <c r="AH525" s="4">
        <v>1.0</v>
      </c>
      <c r="AI525" s="4">
        <v>1.0</v>
      </c>
      <c r="AJ525" s="4">
        <v>1.0</v>
      </c>
      <c r="AK525" s="4">
        <v>1.0</v>
      </c>
      <c r="AL525" s="4">
        <v>25.0</v>
      </c>
      <c r="AM525" s="1"/>
      <c r="AN525" s="1"/>
      <c r="AO525" s="1"/>
    </row>
    <row r="526">
      <c r="A526" s="2">
        <v>44283.86555119213</v>
      </c>
      <c r="B526" s="4">
        <v>0.0725051478088033</v>
      </c>
      <c r="C526" s="4">
        <v>0.10517408818504</v>
      </c>
      <c r="D526" s="4">
        <v>-0.190079700101602</v>
      </c>
      <c r="E526" s="4">
        <v>-0.307688032050398</v>
      </c>
      <c r="F526" s="4">
        <v>0.0989327238805668</v>
      </c>
      <c r="G526" s="4">
        <v>-0.0261749196450464</v>
      </c>
      <c r="H526" s="4">
        <v>-0.141694589938037</v>
      </c>
      <c r="I526" s="4">
        <v>-0.0911949268300267</v>
      </c>
      <c r="J526" s="4">
        <v>1.16103837469626</v>
      </c>
      <c r="K526" s="4">
        <v>0.325868844976938</v>
      </c>
      <c r="L526" s="4">
        <v>0.0575083269364308</v>
      </c>
      <c r="M526" s="4">
        <v>1.00315256755619</v>
      </c>
      <c r="N526" s="4">
        <v>0.370491834493292</v>
      </c>
      <c r="O526" s="4">
        <v>-0.0619052853849651</v>
      </c>
      <c r="P526" s="4">
        <v>0.16401674905228</v>
      </c>
      <c r="Q526" s="4">
        <v>0.394528409532295</v>
      </c>
      <c r="R526" s="4">
        <v>-0.0128918402183053</v>
      </c>
      <c r="S526" s="4">
        <v>-0.388803241181694</v>
      </c>
      <c r="T526" s="4">
        <v>-0.362493720668154</v>
      </c>
      <c r="U526" s="4">
        <v>0.223032843216065</v>
      </c>
      <c r="V526" s="4">
        <v>756.300366300366</v>
      </c>
      <c r="W526" s="4">
        <v>788.534798534798</v>
      </c>
      <c r="X526" s="4">
        <v>787.728937728937</v>
      </c>
      <c r="Y526" s="4">
        <v>781.282051282051</v>
      </c>
      <c r="Z526" s="4">
        <v>1075.82417582417</v>
      </c>
      <c r="AA526" s="4">
        <v>-0.268188</v>
      </c>
      <c r="AB526" s="4">
        <v>0.065063</v>
      </c>
      <c r="AC526" s="4">
        <v>0.973206</v>
      </c>
      <c r="AD526" s="4">
        <v>3.446808</v>
      </c>
      <c r="AE526" s="4">
        <v>-0.16449</v>
      </c>
      <c r="AF526" s="4">
        <v>-0.216827</v>
      </c>
      <c r="AG526" s="4">
        <v>1.0</v>
      </c>
      <c r="AH526" s="4">
        <v>1.0</v>
      </c>
      <c r="AI526" s="4">
        <v>1.0</v>
      </c>
      <c r="AJ526" s="4">
        <v>1.0</v>
      </c>
      <c r="AK526" s="4">
        <v>1.0</v>
      </c>
      <c r="AL526" s="4">
        <v>25.0</v>
      </c>
      <c r="AM526" s="1"/>
      <c r="AN526" s="1"/>
      <c r="AO526" s="1"/>
    </row>
    <row r="527">
      <c r="A527" s="2">
        <v>44283.86556273148</v>
      </c>
      <c r="B527" s="4">
        <v>0.209727340378705</v>
      </c>
      <c r="C527" s="4">
        <v>0.0743257930182282</v>
      </c>
      <c r="D527" s="4">
        <v>0.0153769115276728</v>
      </c>
      <c r="E527" s="4">
        <v>-0.0763661121778857</v>
      </c>
      <c r="F527" s="4">
        <v>0.0056862696696444</v>
      </c>
      <c r="G527" s="4">
        <v>-0.112557092966839</v>
      </c>
      <c r="H527" s="4">
        <v>0.087068865231745</v>
      </c>
      <c r="I527" s="4">
        <v>0.0746676798078033</v>
      </c>
      <c r="J527" s="4">
        <v>1.01695706069987</v>
      </c>
      <c r="K527" s="4">
        <v>0.0432846124171622</v>
      </c>
      <c r="L527" s="4">
        <v>0.407391834288134</v>
      </c>
      <c r="M527" s="4">
        <v>0.96899835243346</v>
      </c>
      <c r="N527" s="4">
        <v>0.335342412783299</v>
      </c>
      <c r="O527" s="4">
        <v>-0.15062927894316</v>
      </c>
      <c r="P527" s="4">
        <v>0.234146287805113</v>
      </c>
      <c r="Q527" s="4">
        <v>0.381956921359219</v>
      </c>
      <c r="R527" s="4">
        <v>-0.187110948803345</v>
      </c>
      <c r="S527" s="4">
        <v>-0.527497300642945</v>
      </c>
      <c r="T527" s="4">
        <v>-0.379100347343695</v>
      </c>
      <c r="U527" s="4">
        <v>0.175246146947102</v>
      </c>
      <c r="V527" s="4">
        <v>790.54945054945</v>
      </c>
      <c r="W527" s="4">
        <v>803.443223443223</v>
      </c>
      <c r="X527" s="4">
        <v>803.040293040293</v>
      </c>
      <c r="Y527" s="4">
        <v>801.025641025641</v>
      </c>
      <c r="Z527" s="4">
        <v>641.868131868131</v>
      </c>
      <c r="AA527" s="4">
        <v>-0.288147</v>
      </c>
      <c r="AB527" s="4">
        <v>0.063782</v>
      </c>
      <c r="AC527" s="4">
        <v>0.968079</v>
      </c>
      <c r="AD527" s="4">
        <v>2.923431</v>
      </c>
      <c r="AE527" s="4">
        <v>-2.041168</v>
      </c>
      <c r="AF527" s="4">
        <v>-0.755157</v>
      </c>
      <c r="AG527" s="4">
        <v>1.0</v>
      </c>
      <c r="AH527" s="4">
        <v>1.0</v>
      </c>
      <c r="AI527" s="4">
        <v>1.0</v>
      </c>
      <c r="AJ527" s="4">
        <v>1.0</v>
      </c>
      <c r="AK527" s="4">
        <v>1.0</v>
      </c>
      <c r="AL527" s="4">
        <v>25.0</v>
      </c>
      <c r="AM527" s="1"/>
      <c r="AN527" s="1"/>
      <c r="AO527" s="1"/>
    </row>
    <row r="528">
      <c r="A528" s="2">
        <v>44283.86557430556</v>
      </c>
      <c r="B528" s="4">
        <v>0.184770566604201</v>
      </c>
      <c r="C528" s="4">
        <v>-0.0998967313038468</v>
      </c>
      <c r="D528" s="4">
        <v>0.159444589507561</v>
      </c>
      <c r="E528" s="4">
        <v>-0.0265696040926604</v>
      </c>
      <c r="F528" s="4">
        <v>0.215422118165246</v>
      </c>
      <c r="G528" s="4">
        <v>0.0965181109947681</v>
      </c>
      <c r="H528" s="4">
        <v>0.25745849124745</v>
      </c>
      <c r="I528" s="4">
        <v>0.0795492353184158</v>
      </c>
      <c r="J528" s="4">
        <v>1.10055756942462</v>
      </c>
      <c r="K528" s="4">
        <v>0.191131158842275</v>
      </c>
      <c r="L528" s="4">
        <v>0.517369724999977</v>
      </c>
      <c r="M528" s="4">
        <v>0.838507804526094</v>
      </c>
      <c r="N528" s="4">
        <v>0.305453746325914</v>
      </c>
      <c r="O528" s="4">
        <v>-0.123751683426273</v>
      </c>
      <c r="P528" s="4">
        <v>0.0980732370709865</v>
      </c>
      <c r="Q528" s="4">
        <v>0.180751266784159</v>
      </c>
      <c r="R528" s="4">
        <v>-2.6876965200402E-4</v>
      </c>
      <c r="S528" s="4">
        <v>-0.526218031943982</v>
      </c>
      <c r="T528" s="4">
        <v>-0.341311078094739</v>
      </c>
      <c r="U528" s="4">
        <v>0.0401466259007211</v>
      </c>
      <c r="V528" s="4">
        <v>826.813186813186</v>
      </c>
      <c r="W528" s="4">
        <v>799.816849816849</v>
      </c>
      <c r="X528" s="4">
        <v>809.890109890109</v>
      </c>
      <c r="Y528" s="4">
        <v>814.322344322344</v>
      </c>
      <c r="Z528" s="4">
        <v>749.853479853479</v>
      </c>
      <c r="AA528" s="4">
        <v>-0.260315</v>
      </c>
      <c r="AB528" s="4">
        <v>0.055786</v>
      </c>
      <c r="AC528" s="4">
        <v>0.976318</v>
      </c>
      <c r="AD528" s="4">
        <v>3.813171</v>
      </c>
      <c r="AE528" s="4">
        <v>-4.022522</v>
      </c>
      <c r="AF528" s="4">
        <v>0.568237</v>
      </c>
      <c r="AG528" s="4">
        <v>1.0</v>
      </c>
      <c r="AH528" s="4">
        <v>1.0</v>
      </c>
      <c r="AI528" s="4">
        <v>1.0</v>
      </c>
      <c r="AJ528" s="4">
        <v>1.0</v>
      </c>
      <c r="AK528" s="4">
        <v>1.0</v>
      </c>
      <c r="AL528" s="4">
        <v>25.0</v>
      </c>
      <c r="AM528" s="1"/>
      <c r="AN528" s="1"/>
      <c r="AO528" s="1"/>
    </row>
    <row r="529">
      <c r="A529" s="2">
        <v>44283.86558587963</v>
      </c>
      <c r="B529" s="4">
        <v>0.191732943250397</v>
      </c>
      <c r="C529" s="4">
        <v>-0.0894002715769602</v>
      </c>
      <c r="D529" s="4">
        <v>0.377694727818556</v>
      </c>
      <c r="E529" s="4">
        <v>0.110467086890893</v>
      </c>
      <c r="F529" s="4">
        <v>0.590599563326689</v>
      </c>
      <c r="G529" s="4">
        <v>-0.0574133999451593</v>
      </c>
      <c r="H529" s="4">
        <v>0.327395155972655</v>
      </c>
      <c r="I529" s="4">
        <v>0.322294423562595</v>
      </c>
      <c r="J529" s="4">
        <v>1.14845255514135</v>
      </c>
      <c r="K529" s="4">
        <v>0.268001256311142</v>
      </c>
      <c r="L529" s="4">
        <v>0.470466591121288</v>
      </c>
      <c r="M529" s="4">
        <v>0.772366254516488</v>
      </c>
      <c r="N529" s="4">
        <v>0.334763153739515</v>
      </c>
      <c r="O529" s="4">
        <v>-0.0819730093721401</v>
      </c>
      <c r="P529" s="4">
        <v>-0.0280808921906256</v>
      </c>
      <c r="Q529" s="4">
        <v>0.286316554583073</v>
      </c>
      <c r="R529" s="4">
        <v>0.0333690390511059</v>
      </c>
      <c r="S529" s="4">
        <v>-0.4466917591558</v>
      </c>
      <c r="T529" s="4">
        <v>-0.402272356147125</v>
      </c>
      <c r="U529" s="4">
        <v>-0.0297241134469417</v>
      </c>
      <c r="V529" s="4">
        <v>785.714285714285</v>
      </c>
      <c r="W529" s="4">
        <v>787.728937728937</v>
      </c>
      <c r="X529" s="4">
        <v>782.490842490842</v>
      </c>
      <c r="Y529" s="4">
        <v>787.728937728937</v>
      </c>
      <c r="Z529" s="4">
        <v>1023.84615384615</v>
      </c>
      <c r="AA529" s="4">
        <v>-0.244568</v>
      </c>
      <c r="AB529" s="4">
        <v>0.055115</v>
      </c>
      <c r="AC529" s="4">
        <v>0.9776</v>
      </c>
      <c r="AD529" s="4">
        <v>2.31781</v>
      </c>
      <c r="AE529" s="4">
        <v>-2.609406</v>
      </c>
      <c r="AF529" s="4">
        <v>-0.650482</v>
      </c>
      <c r="AG529" s="4">
        <v>1.0</v>
      </c>
      <c r="AH529" s="4">
        <v>1.0</v>
      </c>
      <c r="AI529" s="4">
        <v>1.0</v>
      </c>
      <c r="AJ529" s="4">
        <v>1.0</v>
      </c>
      <c r="AK529" s="4">
        <v>1.0</v>
      </c>
      <c r="AL529" s="4">
        <v>25.0</v>
      </c>
      <c r="AM529" s="1"/>
      <c r="AN529" s="1"/>
      <c r="AO529" s="1"/>
    </row>
    <row r="530">
      <c r="A530" s="2">
        <v>44283.8655974537</v>
      </c>
      <c r="B530" s="4">
        <v>0.831100186899258</v>
      </c>
      <c r="C530" s="4">
        <v>0.505023410861226</v>
      </c>
      <c r="D530" s="4">
        <v>0.668407732098345</v>
      </c>
      <c r="E530" s="4">
        <v>0.630684073221257</v>
      </c>
      <c r="F530" s="4">
        <v>0.482521470970029</v>
      </c>
      <c r="G530" s="4">
        <v>-0.0905895238282063</v>
      </c>
      <c r="H530" s="4">
        <v>0.329092435824415</v>
      </c>
      <c r="I530" s="4">
        <v>0.459787495701516</v>
      </c>
      <c r="J530" s="4">
        <v>0.969771670534424</v>
      </c>
      <c r="K530" s="4">
        <v>0.0909130446856841</v>
      </c>
      <c r="L530" s="4">
        <v>0.410272472466423</v>
      </c>
      <c r="M530" s="4">
        <v>1.10541740442374</v>
      </c>
      <c r="N530" s="4">
        <v>0.254744216109655</v>
      </c>
      <c r="O530" s="4">
        <v>-0.0699447508285618</v>
      </c>
      <c r="P530" s="4">
        <v>-0.0379692899638723</v>
      </c>
      <c r="Q530" s="4">
        <v>0.357941734764414</v>
      </c>
      <c r="R530" s="4">
        <v>-0.115523816763375</v>
      </c>
      <c r="S530" s="4">
        <v>-0.347171500904288</v>
      </c>
      <c r="T530" s="4">
        <v>-0.281194704419657</v>
      </c>
      <c r="U530" s="4">
        <v>0.102554973539757</v>
      </c>
      <c r="V530" s="4">
        <v>822.783882783882</v>
      </c>
      <c r="W530" s="4">
        <v>794.175824175824</v>
      </c>
      <c r="X530" s="4">
        <v>801.025641025641</v>
      </c>
      <c r="Y530" s="4">
        <v>809.890109890109</v>
      </c>
      <c r="Z530" s="4">
        <v>801.025641025641</v>
      </c>
      <c r="AA530" s="4">
        <v>-0.22937</v>
      </c>
      <c r="AB530" s="4">
        <v>0.031555</v>
      </c>
      <c r="AC530" s="4">
        <v>0.982117</v>
      </c>
      <c r="AD530" s="4">
        <v>3.200073</v>
      </c>
      <c r="AE530" s="4">
        <v>-1.742096</v>
      </c>
      <c r="AF530" s="4">
        <v>-1.443024</v>
      </c>
      <c r="AG530" s="4">
        <v>1.0</v>
      </c>
      <c r="AH530" s="4">
        <v>1.0</v>
      </c>
      <c r="AI530" s="4">
        <v>1.0</v>
      </c>
      <c r="AJ530" s="4">
        <v>1.0</v>
      </c>
      <c r="AK530" s="4">
        <v>1.0</v>
      </c>
      <c r="AL530" s="4">
        <v>25.0</v>
      </c>
      <c r="AM530" s="1"/>
      <c r="AN530" s="1"/>
      <c r="AO530" s="1"/>
    </row>
    <row r="531">
      <c r="A531" s="2">
        <v>44283.865609016204</v>
      </c>
      <c r="B531" s="4">
        <v>0.815993537958986</v>
      </c>
      <c r="C531" s="4">
        <v>0.495570545165839</v>
      </c>
      <c r="D531" s="4">
        <v>0.254715566518178</v>
      </c>
      <c r="E531" s="4">
        <v>0.53121220691305</v>
      </c>
      <c r="F531" s="4">
        <v>0.238810911372732</v>
      </c>
      <c r="G531" s="4">
        <v>-0.339003702134959</v>
      </c>
      <c r="H531" s="4">
        <v>0.174174410633842</v>
      </c>
      <c r="I531" s="4">
        <v>0.177110586575558</v>
      </c>
      <c r="J531" s="4">
        <v>0.947320349717268</v>
      </c>
      <c r="K531" s="4">
        <v>-0.17129732162379</v>
      </c>
      <c r="L531" s="4">
        <v>0.336023602239102</v>
      </c>
      <c r="M531" s="4">
        <v>1.14719726431267</v>
      </c>
      <c r="N531" s="4">
        <v>0.361647249355323</v>
      </c>
      <c r="O531" s="4">
        <v>-0.157389046006372</v>
      </c>
      <c r="P531" s="4">
        <v>-0.0653125682698615</v>
      </c>
      <c r="Q531" s="4">
        <v>0.267356602999195</v>
      </c>
      <c r="R531" s="4">
        <v>-0.0830379651231744</v>
      </c>
      <c r="S531" s="4">
        <v>-0.38486853481165</v>
      </c>
      <c r="T531" s="4">
        <v>-0.255350164306757</v>
      </c>
      <c r="U531" s="4">
        <v>0.140039380857952</v>
      </c>
      <c r="V531" s="4">
        <v>834.871794871794</v>
      </c>
      <c r="W531" s="4">
        <v>784.908424908424</v>
      </c>
      <c r="X531" s="4">
        <v>805.054945054945</v>
      </c>
      <c r="Y531" s="4">
        <v>805.860805860805</v>
      </c>
      <c r="Z531" s="4">
        <v>840.51282051282</v>
      </c>
      <c r="AA531" s="4">
        <v>-0.234375</v>
      </c>
      <c r="AB531" s="4">
        <v>0.041199</v>
      </c>
      <c r="AC531" s="4">
        <v>0.976624</v>
      </c>
      <c r="AD531" s="4">
        <v>4.807587</v>
      </c>
      <c r="AE531" s="4">
        <v>-2.160797</v>
      </c>
      <c r="AF531" s="4">
        <v>-0.037384</v>
      </c>
      <c r="AG531" s="4">
        <v>1.0</v>
      </c>
      <c r="AH531" s="4">
        <v>1.0</v>
      </c>
      <c r="AI531" s="4">
        <v>1.0</v>
      </c>
      <c r="AJ531" s="4">
        <v>1.0</v>
      </c>
      <c r="AK531" s="4">
        <v>1.0</v>
      </c>
      <c r="AL531" s="4">
        <v>25.0</v>
      </c>
      <c r="AM531" s="1"/>
      <c r="AN531" s="1"/>
      <c r="AO531" s="1"/>
    </row>
    <row r="532">
      <c r="A532" s="2">
        <v>44283.86562060185</v>
      </c>
      <c r="B532" s="4">
        <v>0.622286309140812</v>
      </c>
      <c r="C532" s="4">
        <v>0.480085787594023</v>
      </c>
      <c r="D532" s="4">
        <v>-0.118986892573458</v>
      </c>
      <c r="E532" s="4">
        <v>0.104109739299079</v>
      </c>
      <c r="F532" s="4">
        <v>0.477165041152092</v>
      </c>
      <c r="G532" s="4">
        <v>-0.0757208641191152</v>
      </c>
      <c r="H532" s="4">
        <v>-0.0631515001234696</v>
      </c>
      <c r="I532" s="4">
        <v>0.146820413716129</v>
      </c>
      <c r="J532" s="4">
        <v>1.19824874826109</v>
      </c>
      <c r="K532" s="4">
        <v>0.191774075666888</v>
      </c>
      <c r="L532" s="4">
        <v>0.151841013980525</v>
      </c>
      <c r="M532" s="4">
        <v>1.1309093619054</v>
      </c>
      <c r="N532" s="4">
        <v>0.39523733752881</v>
      </c>
      <c r="O532" s="4">
        <v>-0.290880025978451</v>
      </c>
      <c r="P532" s="4">
        <v>-0.162065503422979</v>
      </c>
      <c r="Q532" s="4">
        <v>0.255253937250704</v>
      </c>
      <c r="R532" s="4">
        <v>-0.025123432646645</v>
      </c>
      <c r="S532" s="4">
        <v>-0.672145983915585</v>
      </c>
      <c r="T532" s="4">
        <v>-0.288791854586628</v>
      </c>
      <c r="U532" s="4">
        <v>0.0931266431462992</v>
      </c>
      <c r="V532" s="4">
        <v>832.454212454212</v>
      </c>
      <c r="W532" s="4">
        <v>783.699633699633</v>
      </c>
      <c r="X532" s="4">
        <v>811.904761904761</v>
      </c>
      <c r="Y532" s="4">
        <v>807.875457875457</v>
      </c>
      <c r="Z532" s="4">
        <v>745.018315018315</v>
      </c>
      <c r="AA532" s="4">
        <v>-0.219666</v>
      </c>
      <c r="AB532" s="4">
        <v>0.073364</v>
      </c>
      <c r="AC532" s="4">
        <v>0.987122</v>
      </c>
      <c r="AD532" s="4">
        <v>6.960907</v>
      </c>
      <c r="AE532" s="4">
        <v>-4.142151</v>
      </c>
      <c r="AF532" s="4">
        <v>-6.886139</v>
      </c>
      <c r="AG532" s="4">
        <v>1.0</v>
      </c>
      <c r="AH532" s="4">
        <v>1.0</v>
      </c>
      <c r="AI532" s="4">
        <v>1.0</v>
      </c>
      <c r="AJ532" s="4">
        <v>1.0</v>
      </c>
      <c r="AK532" s="4">
        <v>1.0</v>
      </c>
      <c r="AL532" s="4">
        <v>25.0</v>
      </c>
      <c r="AM532" s="1"/>
      <c r="AN532" s="1"/>
      <c r="AO532" s="1"/>
    </row>
    <row r="533">
      <c r="A533" s="2">
        <v>44283.86563216435</v>
      </c>
      <c r="B533" s="4">
        <v>0.494656325487981</v>
      </c>
      <c r="C533" s="4">
        <v>0.430687374231323</v>
      </c>
      <c r="D533" s="4">
        <v>0.0653622318276199</v>
      </c>
      <c r="E533" s="4">
        <v>0.0995786119167498</v>
      </c>
      <c r="F533" s="4">
        <v>0.460584774869337</v>
      </c>
      <c r="G533" s="4">
        <v>0.163352439674907</v>
      </c>
      <c r="H533" s="4">
        <v>0.0373822334113093</v>
      </c>
      <c r="I533" s="4">
        <v>0.305598755402661</v>
      </c>
      <c r="J533" s="4">
        <v>1.03481243144333</v>
      </c>
      <c r="K533" s="4">
        <v>0.153266228523119</v>
      </c>
      <c r="L533" s="4">
        <v>0.356209157713072</v>
      </c>
      <c r="M533" s="4">
        <v>1.10207230972561</v>
      </c>
      <c r="N533" s="4">
        <v>0.37537279786481</v>
      </c>
      <c r="O533" s="4">
        <v>-0.117303570692197</v>
      </c>
      <c r="P533" s="4">
        <v>0.0260111064951336</v>
      </c>
      <c r="Q533" s="4">
        <v>0.345614450643603</v>
      </c>
      <c r="R533" s="4">
        <v>-0.102781661351708</v>
      </c>
      <c r="S533" s="4">
        <v>-0.719896375379346</v>
      </c>
      <c r="T533" s="4">
        <v>-0.447259948030248</v>
      </c>
      <c r="U533" s="4">
        <v>0.141034593125437</v>
      </c>
      <c r="V533" s="4">
        <v>843.736263736263</v>
      </c>
      <c r="W533" s="4">
        <v>796.190476190476</v>
      </c>
      <c r="X533" s="4">
        <v>801.428571428571</v>
      </c>
      <c r="Y533" s="4">
        <v>810.29304029304</v>
      </c>
      <c r="Z533" s="4">
        <v>730.51282051282</v>
      </c>
      <c r="AA533" s="4">
        <v>-0.214478</v>
      </c>
      <c r="AB533" s="4">
        <v>0.086243</v>
      </c>
      <c r="AC533" s="4">
        <v>0.990479</v>
      </c>
      <c r="AD533" s="4">
        <v>4.792633</v>
      </c>
      <c r="AE533" s="4">
        <v>-1.128998</v>
      </c>
      <c r="AF533" s="4">
        <v>1.315918</v>
      </c>
      <c r="AG533" s="4">
        <v>1.0</v>
      </c>
      <c r="AH533" s="4">
        <v>1.0</v>
      </c>
      <c r="AI533" s="4">
        <v>1.0</v>
      </c>
      <c r="AJ533" s="4">
        <v>1.0</v>
      </c>
      <c r="AK533" s="4">
        <v>1.0</v>
      </c>
      <c r="AL533" s="4">
        <v>25.0</v>
      </c>
      <c r="AM533" s="1"/>
      <c r="AN533" s="1"/>
      <c r="AO533" s="1"/>
    </row>
    <row r="534">
      <c r="A534" s="2">
        <v>44283.86564373843</v>
      </c>
      <c r="B534" s="4">
        <v>0.421810099577084</v>
      </c>
      <c r="C534" s="4">
        <v>0.0389722610270024</v>
      </c>
      <c r="D534" s="4">
        <v>0.134712928056493</v>
      </c>
      <c r="E534" s="4">
        <v>-0.081679606947363</v>
      </c>
      <c r="F534" s="4">
        <v>0.404652305231771</v>
      </c>
      <c r="G534" s="4">
        <v>0.0385448556214368</v>
      </c>
      <c r="H534" s="4">
        <v>0.108600360504316</v>
      </c>
      <c r="I534" s="4">
        <v>0.170955970944358</v>
      </c>
      <c r="J534" s="4">
        <v>1.15096144498961</v>
      </c>
      <c r="K534" s="4">
        <v>0.0559055324767904</v>
      </c>
      <c r="L534" s="4">
        <v>0.420413066155076</v>
      </c>
      <c r="M534" s="4">
        <v>0.781651240211765</v>
      </c>
      <c r="N534" s="4">
        <v>0.313902184398385</v>
      </c>
      <c r="O534" s="4">
        <v>-0.142661750414847</v>
      </c>
      <c r="P534" s="4">
        <v>0.115404461703408</v>
      </c>
      <c r="Q534" s="4">
        <v>0.394960293403818</v>
      </c>
      <c r="R534" s="4">
        <v>0.019583892132139</v>
      </c>
      <c r="S534" s="4">
        <v>-0.606929741846791</v>
      </c>
      <c r="T534" s="4">
        <v>-0.578467340460187</v>
      </c>
      <c r="U534" s="4">
        <v>0.147196363914777</v>
      </c>
      <c r="V534" s="4">
        <v>826.813186813186</v>
      </c>
      <c r="W534" s="4">
        <v>807.472527472527</v>
      </c>
      <c r="X534" s="4">
        <v>799.010989010989</v>
      </c>
      <c r="Y534" s="4">
        <v>810.69597069597</v>
      </c>
      <c r="Z534" s="4">
        <v>824.798534798534</v>
      </c>
      <c r="AA534" s="4">
        <v>-0.209839</v>
      </c>
      <c r="AB534" s="4">
        <v>0.074219</v>
      </c>
      <c r="AC534" s="4">
        <v>0.992065</v>
      </c>
      <c r="AD534" s="4">
        <v>5.674896</v>
      </c>
      <c r="AE534" s="4">
        <v>-1.196289</v>
      </c>
      <c r="AF534" s="4">
        <v>-1.869202</v>
      </c>
      <c r="AG534" s="4">
        <v>1.0</v>
      </c>
      <c r="AH534" s="4">
        <v>1.0</v>
      </c>
      <c r="AI534" s="4">
        <v>1.0</v>
      </c>
      <c r="AJ534" s="4">
        <v>1.0</v>
      </c>
      <c r="AK534" s="4">
        <v>1.0</v>
      </c>
      <c r="AL534" s="4">
        <v>25.0</v>
      </c>
      <c r="AM534" s="1"/>
      <c r="AN534" s="1"/>
      <c r="AO534" s="1"/>
    </row>
    <row r="535">
      <c r="A535" s="2">
        <v>44283.8656553125</v>
      </c>
      <c r="B535" s="4">
        <v>0.38734682365184</v>
      </c>
      <c r="C535" s="4">
        <v>-0.0333166721000359</v>
      </c>
      <c r="D535" s="4">
        <v>0.332338371255758</v>
      </c>
      <c r="E535" s="4">
        <v>-0.0821972087060861</v>
      </c>
      <c r="F535" s="4">
        <v>0.431189963445367</v>
      </c>
      <c r="G535" s="4">
        <v>-0.405952802305681</v>
      </c>
      <c r="H535" s="4">
        <v>0.193711897283048</v>
      </c>
      <c r="I535" s="4">
        <v>-0.128400687869243</v>
      </c>
      <c r="J535" s="4">
        <v>1.08256553260394</v>
      </c>
      <c r="K535" s="4">
        <v>0.175325062953244</v>
      </c>
      <c r="L535" s="4">
        <v>0.519354339117107</v>
      </c>
      <c r="M535" s="4">
        <v>0.913162402398202</v>
      </c>
      <c r="N535" s="4">
        <v>0.3649581546169</v>
      </c>
      <c r="O535" s="4">
        <v>-0.0290860631385777</v>
      </c>
      <c r="P535" s="4">
        <v>0.102423415423526</v>
      </c>
      <c r="Q535" s="4">
        <v>0.264273137032043</v>
      </c>
      <c r="R535" s="5">
        <v>1.60436206050764E-5</v>
      </c>
      <c r="S535" s="4">
        <v>-0.384856846745917</v>
      </c>
      <c r="T535" s="4">
        <v>-0.347022645232951</v>
      </c>
      <c r="U535" s="4">
        <v>-0.0174497259459315</v>
      </c>
      <c r="V535" s="4">
        <v>857.435897435897</v>
      </c>
      <c r="W535" s="4">
        <v>792.564102564102</v>
      </c>
      <c r="X535" s="4">
        <v>792.564102564102</v>
      </c>
      <c r="Y535" s="4">
        <v>825.201465201465</v>
      </c>
      <c r="Z535" s="4">
        <v>936.007326007326</v>
      </c>
      <c r="AA535" s="4">
        <v>-0.254456</v>
      </c>
      <c r="AB535" s="4">
        <v>0.082642</v>
      </c>
      <c r="AC535" s="4">
        <v>0.971619</v>
      </c>
      <c r="AD535" s="4">
        <v>3.58139</v>
      </c>
      <c r="AE535" s="4">
        <v>0.299072</v>
      </c>
      <c r="AF535" s="4">
        <v>-0.523376</v>
      </c>
      <c r="AG535" s="4">
        <v>1.0</v>
      </c>
      <c r="AH535" s="4">
        <v>1.0</v>
      </c>
      <c r="AI535" s="4">
        <v>1.0</v>
      </c>
      <c r="AJ535" s="4">
        <v>1.0</v>
      </c>
      <c r="AK535" s="4">
        <v>1.0</v>
      </c>
      <c r="AL535" s="4">
        <v>25.0</v>
      </c>
      <c r="AM535" s="1"/>
      <c r="AN535" s="1"/>
      <c r="AO535" s="1"/>
    </row>
    <row r="536">
      <c r="A536" s="2">
        <v>44283.86566689815</v>
      </c>
      <c r="B536" s="4">
        <v>0.521618980403505</v>
      </c>
      <c r="C536" s="4">
        <v>-0.228724729642387</v>
      </c>
      <c r="D536" s="4">
        <v>0.444709788887438</v>
      </c>
      <c r="E536" s="4">
        <v>0.0868037073976585</v>
      </c>
      <c r="F536" s="4">
        <v>0.490129614344299</v>
      </c>
      <c r="G536" s="4">
        <v>-0.246338592756643</v>
      </c>
      <c r="H536" s="4">
        <v>0.382250041320827</v>
      </c>
      <c r="I536" s="4">
        <v>0.193422629481031</v>
      </c>
      <c r="J536" s="4">
        <v>1.2621786122314</v>
      </c>
      <c r="K536" s="4">
        <v>0.213269742273546</v>
      </c>
      <c r="L536" s="4">
        <v>0.499940398008753</v>
      </c>
      <c r="M536" s="4">
        <v>1.12352890467594</v>
      </c>
      <c r="N536" s="4">
        <v>0.346366850824992</v>
      </c>
      <c r="O536" s="4">
        <v>-0.115406165925183</v>
      </c>
      <c r="P536" s="4">
        <v>0.0242303572575924</v>
      </c>
      <c r="Q536" s="4">
        <v>0.376763724258314</v>
      </c>
      <c r="R536" s="4">
        <v>-0.0686550772152908</v>
      </c>
      <c r="S536" s="4">
        <v>-0.45265674286705</v>
      </c>
      <c r="T536" s="4">
        <v>-0.213058789570855</v>
      </c>
      <c r="U536" s="4">
        <v>0.0201208197785728</v>
      </c>
      <c r="V536" s="4">
        <v>832.051282051282</v>
      </c>
      <c r="W536" s="4">
        <v>794.981684981685</v>
      </c>
      <c r="X536" s="4">
        <v>800.21978021978</v>
      </c>
      <c r="Y536" s="4">
        <v>807.069597069597</v>
      </c>
      <c r="Z536" s="4">
        <v>705.128205128205</v>
      </c>
      <c r="AA536" s="4">
        <v>-0.270203</v>
      </c>
      <c r="AB536" s="4">
        <v>0.082397</v>
      </c>
      <c r="AC536" s="4">
        <v>0.965332</v>
      </c>
      <c r="AD536" s="4">
        <v>3.289795</v>
      </c>
      <c r="AE536" s="4">
        <v>-1.689758</v>
      </c>
      <c r="AF536" s="4">
        <v>0.471039</v>
      </c>
      <c r="AG536" s="4">
        <v>1.0</v>
      </c>
      <c r="AH536" s="4">
        <v>1.0</v>
      </c>
      <c r="AI536" s="4">
        <v>1.0</v>
      </c>
      <c r="AJ536" s="4">
        <v>1.0</v>
      </c>
      <c r="AK536" s="4">
        <v>1.0</v>
      </c>
      <c r="AL536" s="4">
        <v>25.0</v>
      </c>
      <c r="AM536" s="1"/>
      <c r="AN536" s="1"/>
      <c r="AO536" s="1"/>
    </row>
    <row r="537">
      <c r="A537" s="2">
        <v>44283.86567847222</v>
      </c>
      <c r="B537" s="4">
        <v>0.313287658998772</v>
      </c>
      <c r="C537" s="4">
        <v>-0.0113950734581708</v>
      </c>
      <c r="D537" s="4">
        <v>0.347564754597257</v>
      </c>
      <c r="E537" s="4">
        <v>-0.0533977063886784</v>
      </c>
      <c r="F537" s="4">
        <v>0.356910510858672</v>
      </c>
      <c r="G537" s="4">
        <v>-0.0187549512749048</v>
      </c>
      <c r="H537" s="4">
        <v>0.238045184488399</v>
      </c>
      <c r="I537" s="4">
        <v>0.181945669885701</v>
      </c>
      <c r="J537" s="4">
        <v>1.27405546714311</v>
      </c>
      <c r="K537" s="4">
        <v>-0.0608952965004785</v>
      </c>
      <c r="L537" s="4">
        <v>0.227728884012563</v>
      </c>
      <c r="M537" s="4">
        <v>1.06850212627172</v>
      </c>
      <c r="N537" s="4">
        <v>0.296064973573122</v>
      </c>
      <c r="O537" s="4">
        <v>-0.336125834849741</v>
      </c>
      <c r="P537" s="4">
        <v>-0.201200791245164</v>
      </c>
      <c r="Q537" s="4">
        <v>0.337182153317834</v>
      </c>
      <c r="R537" s="4">
        <v>-0.137981264899157</v>
      </c>
      <c r="S537" s="4">
        <v>-0.671480761214301</v>
      </c>
      <c r="T537" s="4">
        <v>-0.355610697443036</v>
      </c>
      <c r="U537" s="4">
        <v>0.0797895633789395</v>
      </c>
      <c r="V537" s="4">
        <v>819.560439560439</v>
      </c>
      <c r="W537" s="4">
        <v>796.190476190476</v>
      </c>
      <c r="X537" s="4">
        <v>796.593406593406</v>
      </c>
      <c r="Y537" s="4">
        <v>796.190476190476</v>
      </c>
      <c r="Z537" s="4">
        <v>742.600732600732</v>
      </c>
      <c r="AA537" s="4">
        <v>-0.264282</v>
      </c>
      <c r="AB537" s="4">
        <v>0.08313</v>
      </c>
      <c r="AC537" s="4">
        <v>0.971985</v>
      </c>
      <c r="AD537" s="4">
        <v>2.676697</v>
      </c>
      <c r="AE537" s="4">
        <v>-1.734619</v>
      </c>
      <c r="AF537" s="4">
        <v>-0.747681</v>
      </c>
      <c r="AG537" s="4">
        <v>1.0</v>
      </c>
      <c r="AH537" s="4">
        <v>1.0</v>
      </c>
      <c r="AI537" s="4">
        <v>1.0</v>
      </c>
      <c r="AJ537" s="4">
        <v>1.0</v>
      </c>
      <c r="AK537" s="4">
        <v>1.0</v>
      </c>
      <c r="AL537" s="4">
        <v>25.0</v>
      </c>
      <c r="AM537" s="1"/>
      <c r="AN537" s="1"/>
      <c r="AO537" s="1"/>
    </row>
    <row r="538">
      <c r="A538" s="2">
        <v>44283.865690046296</v>
      </c>
      <c r="B538" s="4">
        <v>0.653033537005848</v>
      </c>
      <c r="C538" s="4">
        <v>0.23549784286733</v>
      </c>
      <c r="D538" s="4">
        <v>0.366943723715485</v>
      </c>
      <c r="E538" s="4">
        <v>0.428513091091622</v>
      </c>
      <c r="F538" s="4">
        <v>0.498037021887672</v>
      </c>
      <c r="G538" s="4">
        <v>0.00639462842679799</v>
      </c>
      <c r="H538" s="4">
        <v>-0.00707087345291214</v>
      </c>
      <c r="I538" s="4">
        <v>0.205558713597851</v>
      </c>
      <c r="J538" s="4">
        <v>1.45375746819284</v>
      </c>
      <c r="K538" s="4">
        <v>0.0459113391173709</v>
      </c>
      <c r="L538" s="4">
        <v>0.366518233944731</v>
      </c>
      <c r="M538" s="4">
        <v>0.973123633076176</v>
      </c>
      <c r="N538" s="4">
        <v>0.315925580798676</v>
      </c>
      <c r="O538" s="4">
        <v>-0.159470095191703</v>
      </c>
      <c r="P538" s="4">
        <v>-0.152705681548896</v>
      </c>
      <c r="Q538" s="4">
        <v>0.228383001136273</v>
      </c>
      <c r="R538" s="4">
        <v>-0.0656334154212351</v>
      </c>
      <c r="S538" s="4">
        <v>-0.596736366894598</v>
      </c>
      <c r="T538" s="4">
        <v>-0.48479319200912</v>
      </c>
      <c r="U538" s="4">
        <v>0.00994490016925287</v>
      </c>
      <c r="V538" s="4">
        <v>829.633699633699</v>
      </c>
      <c r="W538" s="4">
        <v>799.816849816849</v>
      </c>
      <c r="X538" s="4">
        <v>806.263736263736</v>
      </c>
      <c r="Y538" s="4">
        <v>811.501831501831</v>
      </c>
      <c r="Z538" s="4">
        <v>1056.48351648351</v>
      </c>
      <c r="AA538" s="4">
        <v>-0.250916</v>
      </c>
      <c r="AB538" s="4">
        <v>0.082703</v>
      </c>
      <c r="AC538" s="4">
        <v>0.972046</v>
      </c>
      <c r="AD538" s="4">
        <v>2.332764</v>
      </c>
      <c r="AE538" s="4">
        <v>-2.011261</v>
      </c>
      <c r="AF538" s="4">
        <v>-0.986938</v>
      </c>
      <c r="AG538" s="4">
        <v>1.0</v>
      </c>
      <c r="AH538" s="4">
        <v>1.0</v>
      </c>
      <c r="AI538" s="4">
        <v>1.0</v>
      </c>
      <c r="AJ538" s="4">
        <v>1.0</v>
      </c>
      <c r="AK538" s="4">
        <v>1.0</v>
      </c>
      <c r="AL538" s="4">
        <v>25.0</v>
      </c>
      <c r="AM538" s="1"/>
      <c r="AN538" s="1"/>
      <c r="AO538" s="1"/>
    </row>
    <row r="539">
      <c r="A539" s="2">
        <v>44283.86570162037</v>
      </c>
      <c r="B539" s="4">
        <v>0.517552647329246</v>
      </c>
      <c r="C539" s="4">
        <v>-0.00687212342033289</v>
      </c>
      <c r="D539" s="4">
        <v>0.17850238135916</v>
      </c>
      <c r="E539" s="4">
        <v>-0.205086447214828</v>
      </c>
      <c r="F539" s="4">
        <v>0.680574013145553</v>
      </c>
      <c r="G539" s="4">
        <v>-0.0292995937545954</v>
      </c>
      <c r="H539" s="4">
        <v>0.211476272834849</v>
      </c>
      <c r="I539" s="4">
        <v>0.0905120178191794</v>
      </c>
      <c r="J539" s="4">
        <v>1.46988494277887</v>
      </c>
      <c r="K539" s="4">
        <v>0.495460461129785</v>
      </c>
      <c r="L539" s="4">
        <v>0.581189181967767</v>
      </c>
      <c r="M539" s="4">
        <v>1.23579043775264</v>
      </c>
      <c r="N539" s="4">
        <v>0.539528076115766</v>
      </c>
      <c r="O539" s="4">
        <v>-0.0152457908420221</v>
      </c>
      <c r="P539" s="4">
        <v>0.0599589674739846</v>
      </c>
      <c r="Q539" s="4">
        <v>0.58144926166865</v>
      </c>
      <c r="R539" s="4">
        <v>-0.172143197250024</v>
      </c>
      <c r="S539" s="4">
        <v>-0.441499138643095</v>
      </c>
      <c r="T539" s="4">
        <v>-0.330182291680514</v>
      </c>
      <c r="U539" s="4">
        <v>0.160035787623714</v>
      </c>
      <c r="V539" s="4">
        <v>816.336996336996</v>
      </c>
      <c r="W539" s="4">
        <v>785.714285714285</v>
      </c>
      <c r="X539" s="4">
        <v>792.967032967033</v>
      </c>
      <c r="Y539" s="4">
        <v>790.14652014652</v>
      </c>
      <c r="Z539" s="4">
        <v>783.296703296703</v>
      </c>
      <c r="AA539" s="4">
        <v>-0.241882</v>
      </c>
      <c r="AB539" s="4">
        <v>0.080872</v>
      </c>
      <c r="AC539" s="4">
        <v>0.977051</v>
      </c>
      <c r="AD539" s="4">
        <v>2.953339</v>
      </c>
      <c r="AE539" s="4">
        <v>0.0</v>
      </c>
      <c r="AF539" s="4">
        <v>-0.859833</v>
      </c>
      <c r="AG539" s="4">
        <v>1.0</v>
      </c>
      <c r="AH539" s="4">
        <v>1.0</v>
      </c>
      <c r="AI539" s="4">
        <v>1.0</v>
      </c>
      <c r="AJ539" s="4">
        <v>1.0</v>
      </c>
      <c r="AK539" s="4">
        <v>1.0</v>
      </c>
      <c r="AL539" s="4">
        <v>25.0</v>
      </c>
      <c r="AM539" s="1"/>
      <c r="AN539" s="1"/>
      <c r="AO539" s="1"/>
    </row>
    <row r="540">
      <c r="A540" s="2">
        <v>44283.86571318287</v>
      </c>
      <c r="B540" s="4">
        <v>0.931294141471205</v>
      </c>
      <c r="C540" s="4">
        <v>0.730064397052099</v>
      </c>
      <c r="D540" s="4">
        <v>0.377420729815687</v>
      </c>
      <c r="E540" s="4">
        <v>0.421214595842675</v>
      </c>
      <c r="F540" s="4">
        <v>0.569917829284341</v>
      </c>
      <c r="G540" s="4">
        <v>0.0392766331625772</v>
      </c>
      <c r="H540" s="4">
        <v>0.0677738207822809</v>
      </c>
      <c r="I540" s="4">
        <v>0.237417746685006</v>
      </c>
      <c r="J540" s="4">
        <v>1.20939418866219</v>
      </c>
      <c r="K540" s="4">
        <v>0.481329946134714</v>
      </c>
      <c r="L540" s="4">
        <v>0.536273441451096</v>
      </c>
      <c r="M540" s="4">
        <v>1.16956898506324</v>
      </c>
      <c r="N540" s="4">
        <v>0.382065366467272</v>
      </c>
      <c r="O540" s="4">
        <v>-0.113367353430229</v>
      </c>
      <c r="P540" s="4">
        <v>0.0128058594308859</v>
      </c>
      <c r="Q540" s="4">
        <v>0.503345385453523</v>
      </c>
      <c r="R540" s="4">
        <v>-0.167934027368411</v>
      </c>
      <c r="S540" s="4">
        <v>-0.523011443652732</v>
      </c>
      <c r="T540" s="4">
        <v>-0.232677604964584</v>
      </c>
      <c r="U540" s="4">
        <v>0.132179106418812</v>
      </c>
      <c r="V540" s="4">
        <v>813.516483516483</v>
      </c>
      <c r="W540" s="4">
        <v>799.413919413919</v>
      </c>
      <c r="X540" s="4">
        <v>786.923076923076</v>
      </c>
      <c r="Y540" s="4">
        <v>802.637362637362</v>
      </c>
      <c r="Z540" s="4">
        <v>671.684981684981</v>
      </c>
      <c r="AA540" s="4">
        <v>-0.236206</v>
      </c>
      <c r="AB540" s="4">
        <v>0.070618</v>
      </c>
      <c r="AC540" s="4">
        <v>0.980591</v>
      </c>
      <c r="AD540" s="4">
        <v>0.53833</v>
      </c>
      <c r="AE540" s="4">
        <v>-1.106567</v>
      </c>
      <c r="AF540" s="4">
        <v>2.138367</v>
      </c>
      <c r="AG540" s="4">
        <v>1.0</v>
      </c>
      <c r="AH540" s="4">
        <v>1.0</v>
      </c>
      <c r="AI540" s="4">
        <v>1.0</v>
      </c>
      <c r="AJ540" s="4">
        <v>1.0</v>
      </c>
      <c r="AK540" s="4">
        <v>1.0</v>
      </c>
      <c r="AL540" s="4">
        <v>25.0</v>
      </c>
      <c r="AM540" s="1"/>
      <c r="AN540" s="1"/>
      <c r="AO540" s="1"/>
    </row>
    <row r="541">
      <c r="A541" s="2">
        <v>44283.86572476852</v>
      </c>
      <c r="B541" s="4">
        <v>0.849390040088678</v>
      </c>
      <c r="C541" s="4">
        <v>0.724950560143242</v>
      </c>
      <c r="D541" s="4">
        <v>-0.0618015025215392</v>
      </c>
      <c r="E541" s="4">
        <v>0.490787191528324</v>
      </c>
      <c r="F541" s="4">
        <v>0.450366659720253</v>
      </c>
      <c r="G541" s="4">
        <v>-0.0383589880055633</v>
      </c>
      <c r="H541" s="4">
        <v>0.10775117619162</v>
      </c>
      <c r="I541" s="4">
        <v>0.142159105316522</v>
      </c>
      <c r="J541" s="4">
        <v>1.26894251144507</v>
      </c>
      <c r="K541" s="4">
        <v>0.062848195037882</v>
      </c>
      <c r="L541" s="4">
        <v>0.571556943584733</v>
      </c>
      <c r="M541" s="4">
        <v>1.23242763819496</v>
      </c>
      <c r="N541" s="4">
        <v>0.23442770825928</v>
      </c>
      <c r="O541" s="4">
        <v>-0.288570955545706</v>
      </c>
      <c r="P541" s="4">
        <v>-0.0149098284505238</v>
      </c>
      <c r="Q541" s="4">
        <v>0.26633133496644</v>
      </c>
      <c r="R541" s="4">
        <v>-0.165862037997515</v>
      </c>
      <c r="S541" s="4">
        <v>-0.686926529414109</v>
      </c>
      <c r="T541" s="4">
        <v>-0.299030010690951</v>
      </c>
      <c r="U541" s="4">
        <v>-0.00935232726650019</v>
      </c>
      <c r="V541" s="4">
        <v>841.318681318681</v>
      </c>
      <c r="W541" s="4">
        <v>805.860805860805</v>
      </c>
      <c r="X541" s="4">
        <v>801.025641025641</v>
      </c>
      <c r="Y541" s="4">
        <v>815.934065934066</v>
      </c>
      <c r="Z541" s="4">
        <v>1055.27472527472</v>
      </c>
      <c r="AA541" s="4">
        <v>-0.245667</v>
      </c>
      <c r="AB541" s="4">
        <v>0.064819</v>
      </c>
      <c r="AC541" s="4">
        <v>0.974426</v>
      </c>
      <c r="AD541" s="4">
        <v>2.549591</v>
      </c>
      <c r="AE541" s="4">
        <v>-0.448608</v>
      </c>
      <c r="AF541" s="4">
        <v>-0.91217</v>
      </c>
      <c r="AG541" s="4">
        <v>1.0</v>
      </c>
      <c r="AH541" s="4">
        <v>1.0</v>
      </c>
      <c r="AI541" s="4">
        <v>1.0</v>
      </c>
      <c r="AJ541" s="4">
        <v>1.0</v>
      </c>
      <c r="AK541" s="4">
        <v>1.0</v>
      </c>
      <c r="AL541" s="4">
        <v>25.0</v>
      </c>
      <c r="AM541" s="1"/>
      <c r="AN541" s="1"/>
      <c r="AO541" s="1"/>
    </row>
    <row r="542">
      <c r="A542" s="2">
        <v>44283.865736342595</v>
      </c>
      <c r="B542" s="4">
        <v>0.639954327479588</v>
      </c>
      <c r="C542" s="4">
        <v>0.362323372991142</v>
      </c>
      <c r="D542" s="4">
        <v>0.123224423930743</v>
      </c>
      <c r="E542" s="4">
        <v>0.455903166840351</v>
      </c>
      <c r="F542" s="4">
        <v>0.429368247910566</v>
      </c>
      <c r="G542" s="4">
        <v>-0.12722644711219</v>
      </c>
      <c r="H542" s="4">
        <v>0.125135647825135</v>
      </c>
      <c r="I542" s="4">
        <v>0.104692882830085</v>
      </c>
      <c r="J542" s="4">
        <v>1.48690666274537</v>
      </c>
      <c r="K542" s="4">
        <v>-0.00522165353169444</v>
      </c>
      <c r="L542" s="4">
        <v>0.540881520690211</v>
      </c>
      <c r="M542" s="4">
        <v>1.34414122806695</v>
      </c>
      <c r="N542" s="4">
        <v>0.300679095982262</v>
      </c>
      <c r="O542" s="4">
        <v>-0.151200606595156</v>
      </c>
      <c r="P542" s="4">
        <v>-0.11552562851439</v>
      </c>
      <c r="Q542" s="4">
        <v>0.31891319445329</v>
      </c>
      <c r="R542" s="4">
        <v>-0.128294271613634</v>
      </c>
      <c r="S542" s="4">
        <v>-0.603592334171245</v>
      </c>
      <c r="T542" s="4">
        <v>-0.341255806377524</v>
      </c>
      <c r="U542" s="4">
        <v>-0.0321762080050701</v>
      </c>
      <c r="V542" s="4">
        <v>801.831501831501</v>
      </c>
      <c r="W542" s="4">
        <v>793.772893772893</v>
      </c>
      <c r="X542" s="4">
        <v>810.29304029304</v>
      </c>
      <c r="Y542" s="4">
        <v>807.069597069597</v>
      </c>
      <c r="Z542" s="4">
        <v>725.274725274725</v>
      </c>
      <c r="AA542" s="4">
        <v>-0.249512</v>
      </c>
      <c r="AB542" s="4">
        <v>0.064148</v>
      </c>
      <c r="AC542" s="4">
        <v>0.973572</v>
      </c>
      <c r="AD542" s="4">
        <v>2.938385</v>
      </c>
      <c r="AE542" s="4">
        <v>-0.665436</v>
      </c>
      <c r="AF542" s="4">
        <v>-1.158905</v>
      </c>
      <c r="AG542" s="4">
        <v>1.0</v>
      </c>
      <c r="AH542" s="4">
        <v>1.0</v>
      </c>
      <c r="AI542" s="4">
        <v>1.0</v>
      </c>
      <c r="AJ542" s="4">
        <v>1.0</v>
      </c>
      <c r="AK542" s="4">
        <v>1.0</v>
      </c>
      <c r="AL542" s="4">
        <v>25.0</v>
      </c>
      <c r="AM542" s="1"/>
      <c r="AN542" s="1"/>
      <c r="AO542" s="1"/>
    </row>
    <row r="543">
      <c r="A543" s="2">
        <v>44283.865747905096</v>
      </c>
      <c r="B543" s="4">
        <v>0.726649297141939</v>
      </c>
      <c r="C543" s="4">
        <v>0.340335448329471</v>
      </c>
      <c r="D543" s="4">
        <v>0.420132938841652</v>
      </c>
      <c r="E543" s="4">
        <v>0.518425799420521</v>
      </c>
      <c r="F543" s="4">
        <v>0.534824831694547</v>
      </c>
      <c r="G543" s="4">
        <v>-0.155337044040749</v>
      </c>
      <c r="H543" s="4">
        <v>0.0383390310791828</v>
      </c>
      <c r="I543" s="4">
        <v>-0.0883222077486569</v>
      </c>
      <c r="J543" s="4">
        <v>1.31152532316515</v>
      </c>
      <c r="K543" s="4">
        <v>0.0319570847978337</v>
      </c>
      <c r="L543" s="4">
        <v>0.296732097627222</v>
      </c>
      <c r="M543" s="4">
        <v>1.14114344035684</v>
      </c>
      <c r="N543" s="4">
        <v>0.444609690920585</v>
      </c>
      <c r="O543" s="4">
        <v>-0.074586802742192</v>
      </c>
      <c r="P543" s="4">
        <v>0.00626477389831814</v>
      </c>
      <c r="Q543" s="4">
        <v>0.372076085936455</v>
      </c>
      <c r="R543" s="4">
        <v>-0.171010146097479</v>
      </c>
      <c r="S543" s="4">
        <v>-0.52956005777664</v>
      </c>
      <c r="T543" s="4">
        <v>-0.418516607126884</v>
      </c>
      <c r="U543" s="4">
        <v>-0.0308524801739882</v>
      </c>
      <c r="V543" s="4">
        <v>794.578754578754</v>
      </c>
      <c r="W543" s="4">
        <v>803.846153846153</v>
      </c>
      <c r="X543" s="4">
        <v>801.831501831501</v>
      </c>
      <c r="Y543" s="4">
        <v>799.816849816849</v>
      </c>
      <c r="Z543" s="4">
        <v>701.501831501831</v>
      </c>
      <c r="AA543" s="4">
        <v>-0.245972</v>
      </c>
      <c r="AB543" s="4">
        <v>0.058044</v>
      </c>
      <c r="AC543" s="4">
        <v>0.97229</v>
      </c>
      <c r="AD543" s="4">
        <v>3.521576</v>
      </c>
      <c r="AE543" s="4">
        <v>-1.958923</v>
      </c>
      <c r="AF543" s="4">
        <v>-2.018738</v>
      </c>
      <c r="AG543" s="4">
        <v>1.0</v>
      </c>
      <c r="AH543" s="4">
        <v>1.0</v>
      </c>
      <c r="AI543" s="4">
        <v>1.0</v>
      </c>
      <c r="AJ543" s="4">
        <v>1.0</v>
      </c>
      <c r="AK543" s="4">
        <v>1.0</v>
      </c>
      <c r="AL543" s="4">
        <v>25.0</v>
      </c>
      <c r="AM543" s="1"/>
      <c r="AN543" s="1"/>
      <c r="AO543" s="1"/>
    </row>
    <row r="544">
      <c r="A544" s="2">
        <v>44283.865759479166</v>
      </c>
      <c r="B544" s="4">
        <v>0.341766958882492</v>
      </c>
      <c r="C544" s="4">
        <v>-0.029164633411851</v>
      </c>
      <c r="D544" s="4">
        <v>0.183294795367897</v>
      </c>
      <c r="E544" s="4">
        <v>0.0996759702481762</v>
      </c>
      <c r="F544" s="4">
        <v>0.483117848253229</v>
      </c>
      <c r="G544" s="4">
        <v>-0.220700052247975</v>
      </c>
      <c r="H544" s="4">
        <v>-0.0622291806569351</v>
      </c>
      <c r="I544" s="4">
        <v>0.0957044472298974</v>
      </c>
      <c r="J544" s="4">
        <v>1.0434362290646</v>
      </c>
      <c r="K544" s="4">
        <v>-0.0259472320997958</v>
      </c>
      <c r="L544" s="4">
        <v>0.0696643989269173</v>
      </c>
      <c r="M544" s="4">
        <v>0.752772826537188</v>
      </c>
      <c r="N544" s="4">
        <v>0.392036881079356</v>
      </c>
      <c r="O544" s="4">
        <v>-0.151645596467748</v>
      </c>
      <c r="P544" s="4">
        <v>-0.0462459823216683</v>
      </c>
      <c r="Q544" s="4">
        <v>0.133318146241035</v>
      </c>
      <c r="R544" s="4">
        <v>-0.0672694314205017</v>
      </c>
      <c r="S544" s="4">
        <v>-0.451742217180592</v>
      </c>
      <c r="T544" s="4">
        <v>-0.360505354596857</v>
      </c>
      <c r="U544" s="4">
        <v>0.14078594357999</v>
      </c>
      <c r="V544" s="4">
        <v>817.948717948718</v>
      </c>
      <c r="W544" s="4">
        <v>790.952380952381</v>
      </c>
      <c r="X544" s="4">
        <v>799.010989010989</v>
      </c>
      <c r="Y544" s="4">
        <v>814.322344322344</v>
      </c>
      <c r="Z544" s="4">
        <v>981.538461538461</v>
      </c>
      <c r="AA544" s="4">
        <v>-0.275635</v>
      </c>
      <c r="AB544" s="4">
        <v>0.078857</v>
      </c>
      <c r="AC544" s="4">
        <v>0.971375</v>
      </c>
      <c r="AD544" s="4">
        <v>3.416901</v>
      </c>
      <c r="AE544" s="4">
        <v>-0.800018</v>
      </c>
      <c r="AF544" s="4">
        <v>-0.628052</v>
      </c>
      <c r="AG544" s="4">
        <v>1.0</v>
      </c>
      <c r="AH544" s="4">
        <v>1.0</v>
      </c>
      <c r="AI544" s="4">
        <v>1.0</v>
      </c>
      <c r="AJ544" s="4">
        <v>1.0</v>
      </c>
      <c r="AK544" s="4">
        <v>1.0</v>
      </c>
      <c r="AL544" s="4">
        <v>25.0</v>
      </c>
      <c r="AM544" s="1"/>
      <c r="AN544" s="1"/>
      <c r="AO544" s="1"/>
    </row>
    <row r="545">
      <c r="A545" s="2">
        <v>44283.86577107639</v>
      </c>
      <c r="B545" s="4">
        <v>0.254510003388129</v>
      </c>
      <c r="C545" s="4">
        <v>-0.147597547485746</v>
      </c>
      <c r="D545" s="4">
        <v>0.313260050616483</v>
      </c>
      <c r="E545" s="4">
        <v>0.141393377366702</v>
      </c>
      <c r="F545" s="4">
        <v>0.229623203728833</v>
      </c>
      <c r="G545" s="4">
        <v>-0.0841239124746268</v>
      </c>
      <c r="H545" s="4">
        <v>0.108760547446805</v>
      </c>
      <c r="I545" s="4">
        <v>0.164645292680629</v>
      </c>
      <c r="J545" s="4">
        <v>0.967569570610791</v>
      </c>
      <c r="K545" s="4">
        <v>-0.021825744223547</v>
      </c>
      <c r="L545" s="4">
        <v>0.172567676159989</v>
      </c>
      <c r="M545" s="4">
        <v>0.931999565261842</v>
      </c>
      <c r="N545" s="4">
        <v>0.328919013322197</v>
      </c>
      <c r="O545" s="4">
        <v>-0.190958702284298</v>
      </c>
      <c r="P545" s="4">
        <v>0.00743238912134266</v>
      </c>
      <c r="Q545" s="4">
        <v>0.269589732326586</v>
      </c>
      <c r="R545" s="4">
        <v>0.089657748150951</v>
      </c>
      <c r="S545" s="4">
        <v>-0.31203662031487</v>
      </c>
      <c r="T545" s="4">
        <v>-0.305307685301053</v>
      </c>
      <c r="U545" s="4">
        <v>0.151661674803242</v>
      </c>
      <c r="V545" s="4">
        <v>787.326007326007</v>
      </c>
      <c r="W545" s="4">
        <v>798.205128205128</v>
      </c>
      <c r="X545" s="4">
        <v>800.62271062271</v>
      </c>
      <c r="Y545" s="4">
        <v>812.710622710622</v>
      </c>
      <c r="Z545" s="4">
        <v>692.637362637362</v>
      </c>
      <c r="AA545" s="4">
        <v>-0.285339</v>
      </c>
      <c r="AB545" s="4">
        <v>0.072205</v>
      </c>
      <c r="AC545" s="4">
        <v>0.963379</v>
      </c>
      <c r="AD545" s="4">
        <v>2.953339</v>
      </c>
      <c r="AE545" s="4">
        <v>-1.039276</v>
      </c>
      <c r="AF545" s="4">
        <v>-1.689758</v>
      </c>
      <c r="AG545" s="4">
        <v>1.0</v>
      </c>
      <c r="AH545" s="4">
        <v>1.0</v>
      </c>
      <c r="AI545" s="4">
        <v>1.0</v>
      </c>
      <c r="AJ545" s="4">
        <v>1.0</v>
      </c>
      <c r="AK545" s="4">
        <v>1.0</v>
      </c>
      <c r="AL545" s="4">
        <v>25.0</v>
      </c>
      <c r="AM545" s="1"/>
      <c r="AN545" s="1"/>
      <c r="AO545" s="1"/>
    </row>
    <row r="546">
      <c r="A546" s="2">
        <v>44283.86578262731</v>
      </c>
      <c r="B546" s="4">
        <v>0.260320233240261</v>
      </c>
      <c r="C546" s="4">
        <v>-0.0676031683286369</v>
      </c>
      <c r="D546" s="4">
        <v>0.240901439982409</v>
      </c>
      <c r="E546" s="4">
        <v>-0.356192311114613</v>
      </c>
      <c r="F546" s="4">
        <v>0.610256912303603</v>
      </c>
      <c r="G546" s="4">
        <v>-0.127466535539586</v>
      </c>
      <c r="H546" s="4">
        <v>0.112770607421257</v>
      </c>
      <c r="I546" s="4">
        <v>0.315474322211094</v>
      </c>
      <c r="J546" s="4">
        <v>1.47375842437857</v>
      </c>
      <c r="K546" s="4">
        <v>0.113694055782514</v>
      </c>
      <c r="L546" s="4">
        <v>0.251960871158623</v>
      </c>
      <c r="M546" s="4">
        <v>1.02983518238314</v>
      </c>
      <c r="N546" s="4">
        <v>0.385418916945691</v>
      </c>
      <c r="O546" s="4">
        <v>-0.280661165082599</v>
      </c>
      <c r="P546" s="4">
        <v>0.057642920422233</v>
      </c>
      <c r="Q546" s="4">
        <v>0.315860189178132</v>
      </c>
      <c r="R546" s="4">
        <v>0.161243189493592</v>
      </c>
      <c r="S546" s="4">
        <v>-0.428769216694645</v>
      </c>
      <c r="T546" s="4">
        <v>-0.361878513952156</v>
      </c>
      <c r="U546" s="4">
        <v>0.0941313973228256</v>
      </c>
      <c r="V546" s="4">
        <v>777.252747252747</v>
      </c>
      <c r="W546" s="4">
        <v>799.413919413919</v>
      </c>
      <c r="X546" s="4">
        <v>795.384615384615</v>
      </c>
      <c r="Y546" s="4">
        <v>784.908424908424</v>
      </c>
      <c r="Z546" s="4">
        <v>737.362637362637</v>
      </c>
      <c r="AA546" s="4">
        <v>-0.280029</v>
      </c>
      <c r="AB546" s="4">
        <v>0.072205</v>
      </c>
      <c r="AC546" s="4">
        <v>0.963379</v>
      </c>
      <c r="AD546" s="4">
        <v>2.4823</v>
      </c>
      <c r="AE546" s="4">
        <v>-2.228088</v>
      </c>
      <c r="AF546" s="4">
        <v>-1.218719</v>
      </c>
      <c r="AG546" s="4">
        <v>1.0</v>
      </c>
      <c r="AH546" s="4">
        <v>1.0</v>
      </c>
      <c r="AI546" s="4">
        <v>1.0</v>
      </c>
      <c r="AJ546" s="4">
        <v>1.0</v>
      </c>
      <c r="AK546" s="4">
        <v>1.0</v>
      </c>
      <c r="AL546" s="4">
        <v>25.0</v>
      </c>
      <c r="AM546" s="1"/>
      <c r="AN546" s="1"/>
      <c r="AO546" s="1"/>
    </row>
    <row r="547">
      <c r="A547" s="2">
        <v>44283.86579427083</v>
      </c>
      <c r="B547" s="4">
        <v>0.201811427885173</v>
      </c>
      <c r="C547" s="4">
        <v>0.00718253167042119</v>
      </c>
      <c r="D547" s="4">
        <v>-0.378559917354987</v>
      </c>
      <c r="E547" s="4">
        <v>-0.184076091334512</v>
      </c>
      <c r="F547" s="4">
        <v>0.656759237246327</v>
      </c>
      <c r="G547" s="4">
        <v>-0.194699157067507</v>
      </c>
      <c r="H547" s="4">
        <v>-0.24235003333894</v>
      </c>
      <c r="I547" s="4">
        <v>0.0579429522504941</v>
      </c>
      <c r="J547" s="4">
        <v>1.56094411579374</v>
      </c>
      <c r="K547" s="4">
        <v>0.291859278373648</v>
      </c>
      <c r="L547" s="4">
        <v>0.408388651807119</v>
      </c>
      <c r="M547" s="4">
        <v>1.06357882540333</v>
      </c>
      <c r="N547" s="4">
        <v>0.270814138840198</v>
      </c>
      <c r="O547" s="4">
        <v>-0.254875231027748</v>
      </c>
      <c r="P547" s="4">
        <v>-0.0619415863077471</v>
      </c>
      <c r="Q547" s="4">
        <v>0.372146489044605</v>
      </c>
      <c r="R547" s="4">
        <v>-0.0700039206350601</v>
      </c>
      <c r="S547" s="4">
        <v>-0.462528715917743</v>
      </c>
      <c r="T547" s="4">
        <v>-0.661706524462749</v>
      </c>
      <c r="U547" s="4">
        <v>0.131795491415089</v>
      </c>
      <c r="V547" s="4">
        <v>816.739926739926</v>
      </c>
      <c r="W547" s="4">
        <v>794.175824175824</v>
      </c>
      <c r="X547" s="4">
        <v>799.816849816849</v>
      </c>
      <c r="Y547" s="4">
        <v>811.904761904761</v>
      </c>
      <c r="Z547" s="4">
        <v>1038.75457875457</v>
      </c>
      <c r="AA547" s="4">
        <v>-0.279663</v>
      </c>
      <c r="AB547" s="4">
        <v>0.081116</v>
      </c>
      <c r="AC547" s="4">
        <v>0.963867</v>
      </c>
      <c r="AD547" s="4">
        <v>5.039368</v>
      </c>
      <c r="AE547" s="4">
        <v>-2.138367</v>
      </c>
      <c r="AF547" s="4">
        <v>-1.487885</v>
      </c>
      <c r="AG547" s="4">
        <v>1.0</v>
      </c>
      <c r="AH547" s="4">
        <v>1.0</v>
      </c>
      <c r="AI547" s="4">
        <v>1.0</v>
      </c>
      <c r="AJ547" s="4">
        <v>1.0</v>
      </c>
      <c r="AK547" s="4">
        <v>1.0</v>
      </c>
      <c r="AL547" s="4">
        <v>25.0</v>
      </c>
      <c r="AM547" s="1"/>
      <c r="AN547" s="1"/>
      <c r="AO547" s="1"/>
    </row>
    <row r="548">
      <c r="A548" s="2">
        <v>44283.865805775466</v>
      </c>
      <c r="B548" s="4">
        <v>0.17741635951802</v>
      </c>
      <c r="C548" s="4">
        <v>-0.268392724879439</v>
      </c>
      <c r="D548" s="4">
        <v>-0.0812121423305931</v>
      </c>
      <c r="E548" s="4">
        <v>0.0369517581254523</v>
      </c>
      <c r="F548" s="4">
        <v>0.398083042757391</v>
      </c>
      <c r="G548" s="4">
        <v>-0.354047222106252</v>
      </c>
      <c r="H548" s="4">
        <v>-0.0336147146184072</v>
      </c>
      <c r="I548" s="4">
        <v>-0.156487230282985</v>
      </c>
      <c r="J548" s="4">
        <v>1.43542665020852</v>
      </c>
      <c r="K548" s="4">
        <v>0.132371286801167</v>
      </c>
      <c r="L548" s="4">
        <v>0.355899636575605</v>
      </c>
      <c r="M548" s="4">
        <v>0.932066854878954</v>
      </c>
      <c r="N548" s="4">
        <v>0.264200284300501</v>
      </c>
      <c r="O548" s="4">
        <v>-0.168823776672815</v>
      </c>
      <c r="P548" s="4">
        <v>-0.152546136577053</v>
      </c>
      <c r="Q548" s="4">
        <v>0.31493403254292</v>
      </c>
      <c r="R548" s="4">
        <v>-0.142323037168335</v>
      </c>
      <c r="S548" s="4">
        <v>-0.511453825104715</v>
      </c>
      <c r="T548" s="4">
        <v>-0.505656667971238</v>
      </c>
      <c r="U548" s="4">
        <v>0.0717233324802958</v>
      </c>
      <c r="V548" s="4">
        <v>812.307692307692</v>
      </c>
      <c r="W548" s="4">
        <v>807.875457875457</v>
      </c>
      <c r="X548" s="4">
        <v>799.010989010989</v>
      </c>
      <c r="Y548" s="4">
        <v>819.96336996337</v>
      </c>
      <c r="Z548" s="4">
        <v>805.054945054945</v>
      </c>
      <c r="AA548" s="4">
        <v>-0.277893</v>
      </c>
      <c r="AB548" s="4">
        <v>0.072449</v>
      </c>
      <c r="AC548" s="4">
        <v>0.971008</v>
      </c>
      <c r="AD548" s="4">
        <v>3.805695</v>
      </c>
      <c r="AE548" s="4">
        <v>-0.328979</v>
      </c>
      <c r="AF548" s="4">
        <v>-1.181335</v>
      </c>
      <c r="AG548" s="4">
        <v>1.0</v>
      </c>
      <c r="AH548" s="4">
        <v>1.0</v>
      </c>
      <c r="AI548" s="4">
        <v>1.0</v>
      </c>
      <c r="AJ548" s="4">
        <v>1.0</v>
      </c>
      <c r="AK548" s="4">
        <v>1.0</v>
      </c>
      <c r="AL548" s="4">
        <v>25.0</v>
      </c>
      <c r="AM548" s="1"/>
      <c r="AN548" s="1"/>
      <c r="AO548" s="1"/>
    </row>
    <row r="549">
      <c r="A549" s="2">
        <v>44283.865817349535</v>
      </c>
      <c r="B549" s="4">
        <v>0.368213118998881</v>
      </c>
      <c r="C549" s="4">
        <v>0.0835512442194802</v>
      </c>
      <c r="D549" s="4">
        <v>0.170438331788423</v>
      </c>
      <c r="E549" s="4">
        <v>0.383075064092663</v>
      </c>
      <c r="F549" s="4">
        <v>0.447233416513165</v>
      </c>
      <c r="G549" s="4">
        <v>-0.206045666617021</v>
      </c>
      <c r="H549" s="4">
        <v>0.0784135567825682</v>
      </c>
      <c r="I549" s="4">
        <v>-0.0879819864983693</v>
      </c>
      <c r="J549" s="4">
        <v>1.19581824006524</v>
      </c>
      <c r="K549" s="4">
        <v>0.22806035407941</v>
      </c>
      <c r="L549" s="4">
        <v>0.28668239313383</v>
      </c>
      <c r="M549" s="4">
        <v>0.715040354120882</v>
      </c>
      <c r="N549" s="4">
        <v>0.459270800849647</v>
      </c>
      <c r="O549" s="4">
        <v>-0.109722777805392</v>
      </c>
      <c r="P549" s="4">
        <v>0.0312735309063464</v>
      </c>
      <c r="Q549" s="4">
        <v>0.33956791044628</v>
      </c>
      <c r="R549" s="4">
        <v>-0.0644995195818395</v>
      </c>
      <c r="S549" s="4">
        <v>-0.503897750227097</v>
      </c>
      <c r="T549" s="4">
        <v>-0.435865414828513</v>
      </c>
      <c r="U549" s="4">
        <v>-0.0339355533705451</v>
      </c>
      <c r="V549" s="4">
        <v>797.802197802197</v>
      </c>
      <c r="W549" s="4">
        <v>801.025641025641</v>
      </c>
      <c r="X549" s="4">
        <v>801.025641025641</v>
      </c>
      <c r="Y549" s="4">
        <v>808.681318681318</v>
      </c>
      <c r="Z549" s="4">
        <v>818.754578754578</v>
      </c>
      <c r="AA549" s="4">
        <v>-0.312378</v>
      </c>
      <c r="AB549" s="4">
        <v>0.097412</v>
      </c>
      <c r="AC549" s="4">
        <v>0.95166</v>
      </c>
      <c r="AD549" s="4">
        <v>2.489777</v>
      </c>
      <c r="AE549" s="4">
        <v>-0.216827</v>
      </c>
      <c r="AF549" s="4">
        <v>-0.396271</v>
      </c>
      <c r="AG549" s="4">
        <v>1.0</v>
      </c>
      <c r="AH549" s="4">
        <v>1.0</v>
      </c>
      <c r="AI549" s="4">
        <v>1.0</v>
      </c>
      <c r="AJ549" s="4">
        <v>1.0</v>
      </c>
      <c r="AK549" s="4">
        <v>1.0</v>
      </c>
      <c r="AL549" s="4">
        <v>25.0</v>
      </c>
      <c r="AM549" s="1"/>
      <c r="AN549" s="1"/>
      <c r="AO549" s="1"/>
    </row>
    <row r="550">
      <c r="A550" s="2">
        <v>44283.86582892361</v>
      </c>
      <c r="B550" s="4">
        <v>0.678121603729498</v>
      </c>
      <c r="C550" s="4">
        <v>-0.0537122561239003</v>
      </c>
      <c r="D550" s="4">
        <v>-0.00299370216475852</v>
      </c>
      <c r="E550" s="4">
        <v>0.373974989984481</v>
      </c>
      <c r="F550" s="4">
        <v>0.280298519275257</v>
      </c>
      <c r="G550" s="4">
        <v>-0.104231747734206</v>
      </c>
      <c r="H550" s="4">
        <v>-0.00686832874286372</v>
      </c>
      <c r="I550" s="4">
        <v>-0.0901728987684677</v>
      </c>
      <c r="J550" s="4">
        <v>1.11396692489647</v>
      </c>
      <c r="K550" s="4">
        <v>0.236754192006054</v>
      </c>
      <c r="L550" s="4">
        <v>0.273109533356863</v>
      </c>
      <c r="M550" s="4">
        <v>0.781393174827269</v>
      </c>
      <c r="N550" s="4">
        <v>0.448584014003992</v>
      </c>
      <c r="O550" s="4">
        <v>-0.175944065294017</v>
      </c>
      <c r="P550" s="4">
        <v>-0.0253740573892876</v>
      </c>
      <c r="Q550" s="4">
        <v>0.25922200275461</v>
      </c>
      <c r="R550" s="4">
        <v>-0.0509238841594521</v>
      </c>
      <c r="S550" s="4">
        <v>-0.419040065622273</v>
      </c>
      <c r="T550" s="4">
        <v>-0.379804103434069</v>
      </c>
      <c r="U550" s="4">
        <v>0.0648517028641486</v>
      </c>
      <c r="V550" s="4">
        <v>813.919413919414</v>
      </c>
      <c r="W550" s="4">
        <v>794.578754578754</v>
      </c>
      <c r="X550" s="4">
        <v>799.010989010989</v>
      </c>
      <c r="Y550" s="4">
        <v>810.29304029304</v>
      </c>
      <c r="Z550" s="4">
        <v>1083.88278388278</v>
      </c>
      <c r="AA550" s="4">
        <v>-0.321533</v>
      </c>
      <c r="AB550" s="4">
        <v>0.092712</v>
      </c>
      <c r="AC550" s="4">
        <v>0.955383</v>
      </c>
      <c r="AD550" s="4">
        <v>3.050537</v>
      </c>
      <c r="AE550" s="4">
        <v>-2.579498</v>
      </c>
      <c r="AF550" s="4">
        <v>-0.829926</v>
      </c>
      <c r="AG550" s="4">
        <v>1.0</v>
      </c>
      <c r="AH550" s="4">
        <v>1.0</v>
      </c>
      <c r="AI550" s="4">
        <v>1.0</v>
      </c>
      <c r="AJ550" s="4">
        <v>1.0</v>
      </c>
      <c r="AK550" s="4">
        <v>1.0</v>
      </c>
      <c r="AL550" s="4">
        <v>25.0</v>
      </c>
      <c r="AM550" s="1"/>
      <c r="AN550" s="1"/>
      <c r="AO550" s="1"/>
    </row>
    <row r="551">
      <c r="A551" s="2">
        <v>44283.86584049769</v>
      </c>
      <c r="B551" s="4">
        <v>0.394379852146578</v>
      </c>
      <c r="C551" s="4">
        <v>-0.268501597986483</v>
      </c>
      <c r="D551" s="4">
        <v>6.2925770692139E-4</v>
      </c>
      <c r="E551" s="4">
        <v>0.149045141957573</v>
      </c>
      <c r="F551" s="4">
        <v>0.137794194682385</v>
      </c>
      <c r="G551" s="4">
        <v>-0.149504676725066</v>
      </c>
      <c r="H551" s="4">
        <v>0.00353793711084513</v>
      </c>
      <c r="I551" s="4">
        <v>0.1156059765224</v>
      </c>
      <c r="J551" s="4">
        <v>1.00344298821222</v>
      </c>
      <c r="K551" s="4">
        <v>0.185629044485248</v>
      </c>
      <c r="L551" s="4">
        <v>0.111730865488498</v>
      </c>
      <c r="M551" s="4">
        <v>0.799592694818137</v>
      </c>
      <c r="N551" s="4">
        <v>0.275198464694326</v>
      </c>
      <c r="O551" s="4">
        <v>-0.192837796410592</v>
      </c>
      <c r="P551" s="4">
        <v>-0.0885824759267913</v>
      </c>
      <c r="Q551" s="4">
        <v>0.352151450335776</v>
      </c>
      <c r="R551" s="4">
        <v>-0.112931080440021</v>
      </c>
      <c r="S551" s="4">
        <v>-0.554762542679019</v>
      </c>
      <c r="T551" s="4">
        <v>-0.377822621780103</v>
      </c>
      <c r="U551" s="4">
        <v>0.141136179315819</v>
      </c>
      <c r="V551" s="4">
        <v>794.578754578754</v>
      </c>
      <c r="W551" s="4">
        <v>787.728937728937</v>
      </c>
      <c r="X551" s="4">
        <v>795.384615384615</v>
      </c>
      <c r="Y551" s="4">
        <v>801.428571428571</v>
      </c>
      <c r="Z551" s="4">
        <v>699.084249084249</v>
      </c>
      <c r="AA551" s="4">
        <v>-0.305054</v>
      </c>
      <c r="AB551" s="4">
        <v>0.095032</v>
      </c>
      <c r="AC551" s="4">
        <v>0.959045</v>
      </c>
      <c r="AD551" s="4">
        <v>3.386993</v>
      </c>
      <c r="AE551" s="4">
        <v>-1.158905</v>
      </c>
      <c r="AF551" s="4">
        <v>-1.046753</v>
      </c>
      <c r="AG551" s="4">
        <v>1.0</v>
      </c>
      <c r="AH551" s="4">
        <v>1.0</v>
      </c>
      <c r="AI551" s="4">
        <v>1.0</v>
      </c>
      <c r="AJ551" s="4">
        <v>1.0</v>
      </c>
      <c r="AK551" s="4">
        <v>1.0</v>
      </c>
      <c r="AL551" s="4">
        <v>25.0</v>
      </c>
      <c r="AM551" s="1"/>
      <c r="AN551" s="1"/>
      <c r="AO551" s="1"/>
    </row>
    <row r="552">
      <c r="A552" s="2">
        <v>44283.86585207176</v>
      </c>
      <c r="B552" s="4">
        <v>0.388172445616294</v>
      </c>
      <c r="C552" s="4">
        <v>-0.0395642489783406</v>
      </c>
      <c r="D552" s="4">
        <v>0.269400815316258</v>
      </c>
      <c r="E552" s="4">
        <v>0.123398465219792</v>
      </c>
      <c r="F552" s="4">
        <v>0.272906320994028</v>
      </c>
      <c r="G552" s="4">
        <v>-0.0681757217155684</v>
      </c>
      <c r="H552" s="4">
        <v>-0.137971536540365</v>
      </c>
      <c r="I552" s="4">
        <v>0.337401569832904</v>
      </c>
      <c r="J552" s="4">
        <v>1.06842180211059</v>
      </c>
      <c r="K552" s="4">
        <v>0.364838174501399</v>
      </c>
      <c r="L552" s="4">
        <v>0.222380981821921</v>
      </c>
      <c r="M552" s="4">
        <v>0.923419708006612</v>
      </c>
      <c r="N552" s="4">
        <v>0.33487878224297</v>
      </c>
      <c r="O552" s="4">
        <v>-0.0493020140754859</v>
      </c>
      <c r="P552" s="4">
        <v>-0.123283630462506</v>
      </c>
      <c r="Q552" s="4">
        <v>0.259667723364348</v>
      </c>
      <c r="R552" s="4">
        <v>-0.0706936184522456</v>
      </c>
      <c r="S552" s="4">
        <v>-0.513402671094566</v>
      </c>
      <c r="T552" s="4">
        <v>-0.397506272875503</v>
      </c>
      <c r="U552" s="4">
        <v>0.166040371488821</v>
      </c>
      <c r="V552" s="4">
        <v>788.131868131868</v>
      </c>
      <c r="W552" s="4">
        <v>800.21978021978</v>
      </c>
      <c r="X552" s="4">
        <v>803.443223443223</v>
      </c>
      <c r="Y552" s="4">
        <v>805.054945054945</v>
      </c>
      <c r="Z552" s="4">
        <v>878.791208791208</v>
      </c>
      <c r="AA552" s="4">
        <v>-0.307007</v>
      </c>
      <c r="AB552" s="4">
        <v>0.090332</v>
      </c>
      <c r="AC552" s="4">
        <v>0.957458</v>
      </c>
      <c r="AD552" s="4">
        <v>2.781372</v>
      </c>
      <c r="AE552" s="4">
        <v>-1.59256</v>
      </c>
      <c r="AF552" s="4">
        <v>-0.971985</v>
      </c>
      <c r="AG552" s="4">
        <v>1.0</v>
      </c>
      <c r="AH552" s="4">
        <v>1.0</v>
      </c>
      <c r="AI552" s="4">
        <v>1.0</v>
      </c>
      <c r="AJ552" s="4">
        <v>1.0</v>
      </c>
      <c r="AK552" s="4">
        <v>1.0</v>
      </c>
      <c r="AL552" s="4">
        <v>25.0</v>
      </c>
      <c r="AM552" s="1"/>
      <c r="AN552" s="1"/>
      <c r="AO552" s="1"/>
    </row>
    <row r="553">
      <c r="A553" s="2">
        <v>44283.865863645835</v>
      </c>
      <c r="B553" s="4">
        <v>0.312971114319162</v>
      </c>
      <c r="C553" s="4">
        <v>-0.15096078259098</v>
      </c>
      <c r="D553" s="4">
        <v>0.0634787974169165</v>
      </c>
      <c r="E553" s="4">
        <v>0.0951309616862287</v>
      </c>
      <c r="F553" s="4">
        <v>0.369310902210498</v>
      </c>
      <c r="G553" s="4">
        <v>-0.0899531933370951</v>
      </c>
      <c r="H553" s="4">
        <v>0.0435532953086587</v>
      </c>
      <c r="I553" s="4">
        <v>0.284092263394344</v>
      </c>
      <c r="J553" s="4">
        <v>0.935633689781088</v>
      </c>
      <c r="K553" s="4">
        <v>0.303054956972363</v>
      </c>
      <c r="L553" s="4">
        <v>0.105182630229864</v>
      </c>
      <c r="M553" s="4">
        <v>0.787136067750688</v>
      </c>
      <c r="N553" s="4">
        <v>0.412200591067825</v>
      </c>
      <c r="O553" s="4">
        <v>-0.105252700819969</v>
      </c>
      <c r="P553" s="4">
        <v>-0.167189061309999</v>
      </c>
      <c r="Q553" s="4">
        <v>0.37675877588392</v>
      </c>
      <c r="R553" s="4">
        <v>-0.0610841748734955</v>
      </c>
      <c r="S553" s="4">
        <v>-0.599668540528855</v>
      </c>
      <c r="T553" s="4">
        <v>-0.325430707563471</v>
      </c>
      <c r="U553" s="4">
        <v>-0.16388186251189</v>
      </c>
      <c r="V553" s="4">
        <v>828.827838827838</v>
      </c>
      <c r="W553" s="4">
        <v>796.996336996337</v>
      </c>
      <c r="X553" s="4">
        <v>799.816849816849</v>
      </c>
      <c r="Y553" s="4">
        <v>807.472527472527</v>
      </c>
      <c r="Z553" s="4">
        <v>1014.98168498168</v>
      </c>
      <c r="AA553" s="4">
        <v>-0.297791</v>
      </c>
      <c r="AB553" s="4">
        <v>0.076294</v>
      </c>
      <c r="AC553" s="4">
        <v>0.960876</v>
      </c>
      <c r="AD553" s="4">
        <v>1.973877</v>
      </c>
      <c r="AE553" s="4">
        <v>-2.893524</v>
      </c>
      <c r="AF553" s="4">
        <v>-2.407532</v>
      </c>
      <c r="AG553" s="4">
        <v>1.0</v>
      </c>
      <c r="AH553" s="4">
        <v>1.0</v>
      </c>
      <c r="AI553" s="4">
        <v>1.0</v>
      </c>
      <c r="AJ553" s="4">
        <v>1.0</v>
      </c>
      <c r="AK553" s="4">
        <v>1.0</v>
      </c>
      <c r="AL553" s="4">
        <v>25.0</v>
      </c>
      <c r="AM553" s="1"/>
      <c r="AN553" s="1"/>
      <c r="AO553" s="1"/>
    </row>
    <row r="554">
      <c r="A554" s="2">
        <v>44283.86587527778</v>
      </c>
      <c r="B554" s="4">
        <v>0.422164038102219</v>
      </c>
      <c r="C554" s="4">
        <v>-0.299180687106712</v>
      </c>
      <c r="D554" s="4">
        <v>0.117808516167343</v>
      </c>
      <c r="E554" s="4">
        <v>-0.0411352764086847</v>
      </c>
      <c r="F554" s="4">
        <v>0.347667864350111</v>
      </c>
      <c r="G554" s="4">
        <v>-0.126172495235385</v>
      </c>
      <c r="H554" s="4">
        <v>0.194208381888075</v>
      </c>
      <c r="I554" s="4">
        <v>0.14079926586323</v>
      </c>
      <c r="J554" s="4">
        <v>1.15868167087727</v>
      </c>
      <c r="K554" s="4">
        <v>-0.121265624244882</v>
      </c>
      <c r="L554" s="4">
        <v>-0.0574256614904755</v>
      </c>
      <c r="M554" s="4">
        <v>0.64518259881321</v>
      </c>
      <c r="N554" s="4">
        <v>0.463213904208745</v>
      </c>
      <c r="O554" s="4">
        <v>-0.0559116645404761</v>
      </c>
      <c r="P554" s="4">
        <v>-0.0629585495362779</v>
      </c>
      <c r="Q554" s="4">
        <v>0.424259299175771</v>
      </c>
      <c r="R554" s="4">
        <v>-0.11936670292537</v>
      </c>
      <c r="S554" s="4">
        <v>-0.457866371486358</v>
      </c>
      <c r="T554" s="4">
        <v>-0.299839099171751</v>
      </c>
      <c r="U554" s="4">
        <v>-0.0168224012863794</v>
      </c>
      <c r="V554" s="4">
        <v>808.278388278388</v>
      </c>
      <c r="W554" s="4">
        <v>790.54945054945</v>
      </c>
      <c r="X554" s="4">
        <v>799.816849816849</v>
      </c>
      <c r="Y554" s="4">
        <v>799.413919413919</v>
      </c>
      <c r="Z554" s="4">
        <v>722.857142857142</v>
      </c>
      <c r="AA554" s="4">
        <v>-0.289368</v>
      </c>
      <c r="AB554" s="4">
        <v>0.05896</v>
      </c>
      <c r="AC554" s="4">
        <v>0.966003</v>
      </c>
      <c r="AD554" s="4">
        <v>2.407532</v>
      </c>
      <c r="AE554" s="4">
        <v>-1.80191</v>
      </c>
      <c r="AF554" s="4">
        <v>-0.859833</v>
      </c>
      <c r="AG554" s="4">
        <v>1.0</v>
      </c>
      <c r="AH554" s="4">
        <v>1.0</v>
      </c>
      <c r="AI554" s="4">
        <v>1.0</v>
      </c>
      <c r="AJ554" s="4">
        <v>1.0</v>
      </c>
      <c r="AK554" s="4">
        <v>1.0</v>
      </c>
      <c r="AL554" s="4">
        <v>25.0</v>
      </c>
      <c r="AM554" s="1"/>
      <c r="AN554" s="1"/>
      <c r="AO554" s="1"/>
    </row>
    <row r="555">
      <c r="A555" s="2">
        <v>44283.86588679398</v>
      </c>
      <c r="B555" s="4">
        <v>0.272517648241593</v>
      </c>
      <c r="C555" s="4">
        <v>-0.420675893804905</v>
      </c>
      <c r="D555" s="4">
        <v>-0.401509536467299</v>
      </c>
      <c r="E555" s="4">
        <v>-0.0417468366086536</v>
      </c>
      <c r="F555" s="4">
        <v>0.497400215396899</v>
      </c>
      <c r="G555" s="4">
        <v>-0.527899543131248</v>
      </c>
      <c r="H555" s="4">
        <v>-0.0675741339465925</v>
      </c>
      <c r="I555" s="4">
        <v>0.168250851313862</v>
      </c>
      <c r="J555" s="4">
        <v>1.17308026635387</v>
      </c>
      <c r="K555" s="4">
        <v>0.169051907894767</v>
      </c>
      <c r="L555" s="4">
        <v>0.170770245890887</v>
      </c>
      <c r="M555" s="4">
        <v>0.61141721767719</v>
      </c>
      <c r="N555" s="4">
        <v>0.279326254703095</v>
      </c>
      <c r="O555" s="4">
        <v>-0.133466125199752</v>
      </c>
      <c r="P555" s="4">
        <v>0.0492351605154146</v>
      </c>
      <c r="Q555" s="4">
        <v>0.202178299253579</v>
      </c>
      <c r="R555" s="4">
        <v>-0.0662071421011875</v>
      </c>
      <c r="S555" s="4">
        <v>-0.683390464231559</v>
      </c>
      <c r="T555" s="4">
        <v>-0.361184507719452</v>
      </c>
      <c r="U555" s="4">
        <v>0.123788371974688</v>
      </c>
      <c r="V555" s="4">
        <v>822.783882783882</v>
      </c>
      <c r="W555" s="4">
        <v>801.025641025641</v>
      </c>
      <c r="X555" s="4">
        <v>797.399267399267</v>
      </c>
      <c r="Y555" s="4">
        <v>804.249084249084</v>
      </c>
      <c r="Z555" s="4">
        <v>857.435897435897</v>
      </c>
      <c r="AA555" s="4">
        <v>-0.279663</v>
      </c>
      <c r="AB555" s="4">
        <v>0.046814</v>
      </c>
      <c r="AC555" s="4">
        <v>0.972961</v>
      </c>
      <c r="AD555" s="4">
        <v>5.779572</v>
      </c>
      <c r="AE555" s="4">
        <v>-1.906586</v>
      </c>
      <c r="AF555" s="4">
        <v>-5.988922</v>
      </c>
      <c r="AG555" s="4">
        <v>1.0</v>
      </c>
      <c r="AH555" s="4">
        <v>1.0</v>
      </c>
      <c r="AI555" s="4">
        <v>1.0</v>
      </c>
      <c r="AJ555" s="4">
        <v>1.0</v>
      </c>
      <c r="AK555" s="4">
        <v>1.0</v>
      </c>
      <c r="AL555" s="4">
        <v>25.0</v>
      </c>
      <c r="AM555" s="1"/>
      <c r="AN555" s="1"/>
      <c r="AO555" s="1"/>
    </row>
    <row r="556">
      <c r="A556" s="2">
        <v>44283.865898414355</v>
      </c>
      <c r="B556" s="4">
        <v>0.0611740223391957</v>
      </c>
      <c r="C556" s="4">
        <v>0.0508181681568433</v>
      </c>
      <c r="D556" s="4">
        <v>0.151212057625637</v>
      </c>
      <c r="E556" s="4">
        <v>-0.293530737395158</v>
      </c>
      <c r="F556" s="4">
        <v>0.407347077973848</v>
      </c>
      <c r="G556" s="4">
        <v>0.127266512003843</v>
      </c>
      <c r="H556" s="4">
        <v>0.168311557771608</v>
      </c>
      <c r="I556" s="4">
        <v>-0.00888983645332492</v>
      </c>
      <c r="J556" s="4">
        <v>1.17404085835449</v>
      </c>
      <c r="K556" s="4">
        <v>0.267058700887894</v>
      </c>
      <c r="L556" s="4">
        <v>0.190631424597421</v>
      </c>
      <c r="M556" s="4">
        <v>0.597096617945128</v>
      </c>
      <c r="N556" s="4">
        <v>0.372513452712395</v>
      </c>
      <c r="O556" s="4">
        <v>-0.0466243077317289</v>
      </c>
      <c r="P556" s="4">
        <v>-0.0376393135040317</v>
      </c>
      <c r="Q556" s="4">
        <v>0.263747323372835</v>
      </c>
      <c r="R556" s="4">
        <v>-0.0705249398264856</v>
      </c>
      <c r="S556" s="4">
        <v>-0.837533825621793</v>
      </c>
      <c r="T556" s="4">
        <v>-0.447083516859763</v>
      </c>
      <c r="U556" s="4">
        <v>-0.0363707584556043</v>
      </c>
      <c r="V556" s="4">
        <v>855.421245421245</v>
      </c>
      <c r="W556" s="4">
        <v>797.399267399267</v>
      </c>
      <c r="X556" s="4">
        <v>794.981684981685</v>
      </c>
      <c r="Y556" s="4">
        <v>811.904761904761</v>
      </c>
      <c r="Z556" s="4">
        <v>1077.43589743589</v>
      </c>
      <c r="AA556" s="4">
        <v>-0.25946</v>
      </c>
      <c r="AB556" s="4">
        <v>0.050537</v>
      </c>
      <c r="AC556" s="4">
        <v>0.97168</v>
      </c>
      <c r="AD556" s="4">
        <v>5.988922</v>
      </c>
      <c r="AE556" s="4">
        <v>-1.607513</v>
      </c>
      <c r="AF556" s="4">
        <v>-1.181335</v>
      </c>
      <c r="AG556" s="4">
        <v>1.0</v>
      </c>
      <c r="AH556" s="4">
        <v>1.0</v>
      </c>
      <c r="AI556" s="4">
        <v>1.0</v>
      </c>
      <c r="AJ556" s="4">
        <v>1.0</v>
      </c>
      <c r="AK556" s="4">
        <v>1.0</v>
      </c>
      <c r="AL556" s="4">
        <v>25.0</v>
      </c>
      <c r="AM556" s="1"/>
      <c r="AN556" s="1"/>
      <c r="AO556" s="1"/>
    </row>
    <row r="557">
      <c r="A557" s="2">
        <v>44283.86590994213</v>
      </c>
      <c r="B557" s="4">
        <v>0.496836717907671</v>
      </c>
      <c r="C557" s="4">
        <v>0.0995127631225405</v>
      </c>
      <c r="D557" s="4">
        <v>-0.0186645408780557</v>
      </c>
      <c r="E557" s="4">
        <v>-0.0101265557273923</v>
      </c>
      <c r="F557" s="4">
        <v>0.662054920771833</v>
      </c>
      <c r="G557" s="4">
        <v>0.154049935854268</v>
      </c>
      <c r="H557" s="4">
        <v>6.96204081885781E-4</v>
      </c>
      <c r="I557" s="4">
        <v>0.187297278437836</v>
      </c>
      <c r="J557" s="4">
        <v>1.21688087401941</v>
      </c>
      <c r="K557" s="4">
        <v>0.150302115338712</v>
      </c>
      <c r="L557" s="4">
        <v>0.0834039165910676</v>
      </c>
      <c r="M557" s="4">
        <v>0.83892191540126</v>
      </c>
      <c r="N557" s="4">
        <v>0.241100119075589</v>
      </c>
      <c r="O557" s="4">
        <v>-0.035528046818122</v>
      </c>
      <c r="P557" s="4">
        <v>-0.0941358466857399</v>
      </c>
      <c r="Q557" s="4">
        <v>0.288375384824603</v>
      </c>
      <c r="R557" s="4">
        <v>-0.055991746918546</v>
      </c>
      <c r="S557" s="4">
        <v>-0.547666827197812</v>
      </c>
      <c r="T557" s="4">
        <v>-0.279780984808471</v>
      </c>
      <c r="U557" s="4">
        <v>0.0551333620751769</v>
      </c>
      <c r="V557" s="4">
        <v>830.84249084249</v>
      </c>
      <c r="W557" s="4">
        <v>792.564102564102</v>
      </c>
      <c r="X557" s="4">
        <v>797.802197802197</v>
      </c>
      <c r="Y557" s="4">
        <v>820.3663003663</v>
      </c>
      <c r="Z557" s="4">
        <v>803.040293040293</v>
      </c>
      <c r="AA557" s="4">
        <v>-0.274597</v>
      </c>
      <c r="AB557" s="4">
        <v>0.067017</v>
      </c>
      <c r="AC557" s="4">
        <v>0.975098</v>
      </c>
      <c r="AD557" s="4">
        <v>3.319702</v>
      </c>
      <c r="AE557" s="4">
        <v>-1.218719</v>
      </c>
      <c r="AF557" s="4">
        <v>-1.644897</v>
      </c>
      <c r="AG557" s="4">
        <v>1.0</v>
      </c>
      <c r="AH557" s="4">
        <v>1.0</v>
      </c>
      <c r="AI557" s="4">
        <v>1.0</v>
      </c>
      <c r="AJ557" s="4">
        <v>1.0</v>
      </c>
      <c r="AK557" s="4">
        <v>1.0</v>
      </c>
      <c r="AL557" s="4">
        <v>25.0</v>
      </c>
      <c r="AM557" s="1"/>
      <c r="AN557" s="1"/>
      <c r="AO557" s="1"/>
    </row>
    <row r="558">
      <c r="A558" s="2">
        <v>44283.865921516204</v>
      </c>
      <c r="B558" s="4">
        <v>0.460525321521263</v>
      </c>
      <c r="C558" s="4">
        <v>-0.0269386470278694</v>
      </c>
      <c r="D558" s="4">
        <v>-0.313103643011602</v>
      </c>
      <c r="E558" s="4">
        <v>-0.063616557541698</v>
      </c>
      <c r="F558" s="4">
        <v>0.372311672533765</v>
      </c>
      <c r="G558" s="4">
        <v>-0.160650824762708</v>
      </c>
      <c r="H558" s="4">
        <v>-0.0984587935460093</v>
      </c>
      <c r="I558" s="4">
        <v>0.166160977036946</v>
      </c>
      <c r="J558" s="4">
        <v>1.26892142408849</v>
      </c>
      <c r="K558" s="4">
        <v>0.0646512373974943</v>
      </c>
      <c r="L558" s="4">
        <v>0.0125294557461095</v>
      </c>
      <c r="M558" s="4">
        <v>1.00412359280219</v>
      </c>
      <c r="N558" s="4">
        <v>0.161148305425597</v>
      </c>
      <c r="O558" s="4">
        <v>-0.175749608118692</v>
      </c>
      <c r="P558" s="4">
        <v>-0.0836450212748291</v>
      </c>
      <c r="Q558" s="4">
        <v>0.283708424576752</v>
      </c>
      <c r="R558" s="4">
        <v>-0.0510717535561128</v>
      </c>
      <c r="S558" s="4">
        <v>-0.26340762639818</v>
      </c>
      <c r="T558" s="4">
        <v>-0.237901205862713</v>
      </c>
      <c r="U558" s="4">
        <v>0.0135652029567185</v>
      </c>
      <c r="V558" s="4">
        <v>848.571428571428</v>
      </c>
      <c r="W558" s="4">
        <v>806.263736263736</v>
      </c>
      <c r="X558" s="4">
        <v>798.608058608058</v>
      </c>
      <c r="Y558" s="4">
        <v>811.904761904761</v>
      </c>
      <c r="Z558" s="4">
        <v>735.347985347985</v>
      </c>
      <c r="AA558" s="4">
        <v>-0.291687</v>
      </c>
      <c r="AB558" s="4">
        <v>0.060181</v>
      </c>
      <c r="AC558" s="4">
        <v>0.960022</v>
      </c>
      <c r="AD558" s="4">
        <v>2.676697</v>
      </c>
      <c r="AE558" s="4">
        <v>-1.667328</v>
      </c>
      <c r="AF558" s="4">
        <v>-1.173859</v>
      </c>
      <c r="AG558" s="4">
        <v>1.0</v>
      </c>
      <c r="AH558" s="4">
        <v>1.0</v>
      </c>
      <c r="AI558" s="4">
        <v>1.0</v>
      </c>
      <c r="AJ558" s="4">
        <v>1.0</v>
      </c>
      <c r="AK558" s="4">
        <v>1.0</v>
      </c>
      <c r="AL558" s="4">
        <v>25.0</v>
      </c>
      <c r="AM558" s="1"/>
      <c r="AN558" s="1"/>
      <c r="AO558" s="1"/>
    </row>
    <row r="559">
      <c r="A559" s="2">
        <v>44283.86593309028</v>
      </c>
      <c r="B559" s="4">
        <v>0.351494163261518</v>
      </c>
      <c r="C559" s="4">
        <v>-0.221705664581004</v>
      </c>
      <c r="D559" s="4">
        <v>-0.231867016279626</v>
      </c>
      <c r="E559" s="4">
        <v>0.0471108269072153</v>
      </c>
      <c r="F559" s="4">
        <v>0.633057927837438</v>
      </c>
      <c r="G559" s="4">
        <v>-0.0623651942373933</v>
      </c>
      <c r="H559" s="4">
        <v>-0.0671581832738342</v>
      </c>
      <c r="I559" s="4">
        <v>0.302565565430139</v>
      </c>
      <c r="J559" s="4">
        <v>1.35459478753416</v>
      </c>
      <c r="K559" s="4">
        <v>0.219452914756926</v>
      </c>
      <c r="L559" s="4">
        <v>0.118426980771975</v>
      </c>
      <c r="M559" s="4">
        <v>0.94019252919685</v>
      </c>
      <c r="N559" s="4">
        <v>0.236747731359196</v>
      </c>
      <c r="O559" s="4">
        <v>-0.17808819300942</v>
      </c>
      <c r="P559" s="4">
        <v>-0.0227703918059288</v>
      </c>
      <c r="Q559" s="4">
        <v>0.270137552707442</v>
      </c>
      <c r="R559" s="4">
        <v>-0.0395853857854291</v>
      </c>
      <c r="S559" s="4">
        <v>-0.251967171542541</v>
      </c>
      <c r="T559" s="4">
        <v>-0.418072425140705</v>
      </c>
      <c r="U559" s="4">
        <v>0.0645782496311928</v>
      </c>
      <c r="V559" s="4">
        <v>841.721611721611</v>
      </c>
      <c r="W559" s="4">
        <v>791.355311355311</v>
      </c>
      <c r="X559" s="4">
        <v>794.981684981685</v>
      </c>
      <c r="Y559" s="4">
        <v>815.934065934066</v>
      </c>
      <c r="Z559" s="4">
        <v>1035.1282051282</v>
      </c>
      <c r="AA559" s="4">
        <v>-0.298096</v>
      </c>
      <c r="AB559" s="4">
        <v>0.066772</v>
      </c>
      <c r="AC559" s="4">
        <v>0.960632</v>
      </c>
      <c r="AD559" s="4">
        <v>2.497253</v>
      </c>
      <c r="AE559" s="4">
        <v>-0.620575</v>
      </c>
      <c r="AF559" s="4">
        <v>0.112152</v>
      </c>
      <c r="AG559" s="4">
        <v>1.0</v>
      </c>
      <c r="AH559" s="4">
        <v>1.0</v>
      </c>
      <c r="AI559" s="4">
        <v>1.0</v>
      </c>
      <c r="AJ559" s="4">
        <v>1.0</v>
      </c>
      <c r="AK559" s="4">
        <v>1.0</v>
      </c>
      <c r="AL559" s="4">
        <v>25.0</v>
      </c>
      <c r="AM559" s="1"/>
      <c r="AN559" s="1"/>
      <c r="AO559" s="1"/>
    </row>
    <row r="560">
      <c r="A560" s="2">
        <v>44283.8659447338</v>
      </c>
      <c r="B560" s="4">
        <v>0.411032984839153</v>
      </c>
      <c r="C560" s="4">
        <v>0.00691134255111777</v>
      </c>
      <c r="D560" s="4">
        <v>-0.23067825505682</v>
      </c>
      <c r="E560" s="4">
        <v>-0.0705548878518132</v>
      </c>
      <c r="F560" s="4">
        <v>0.593903378120917</v>
      </c>
      <c r="G560" s="4">
        <v>-0.0236072802816715</v>
      </c>
      <c r="H560" s="4">
        <v>-0.190943736051267</v>
      </c>
      <c r="I560" s="4">
        <v>0.374543592486803</v>
      </c>
      <c r="J560" s="4">
        <v>1.38693063699119</v>
      </c>
      <c r="K560" s="4">
        <v>0.282749617183985</v>
      </c>
      <c r="L560" s="4">
        <v>0.120843411795746</v>
      </c>
      <c r="M560" s="4">
        <v>0.965547535333756</v>
      </c>
      <c r="N560" s="4">
        <v>0.518351945215535</v>
      </c>
      <c r="O560" s="4">
        <v>-0.0244672562933431</v>
      </c>
      <c r="P560" s="4">
        <v>0.0327003655998839</v>
      </c>
      <c r="Q560" s="4">
        <v>0.364374730406215</v>
      </c>
      <c r="R560" s="4">
        <v>-0.109272856238955</v>
      </c>
      <c r="S560" s="4">
        <v>-0.331455302381602</v>
      </c>
      <c r="T560" s="4">
        <v>-0.37507957467506</v>
      </c>
      <c r="U560" s="4">
        <v>0.0161239824341898</v>
      </c>
      <c r="V560" s="4">
        <v>847.765567765567</v>
      </c>
      <c r="W560" s="4">
        <v>797.802197802197</v>
      </c>
      <c r="X560" s="4">
        <v>802.637362637362</v>
      </c>
      <c r="Y560" s="4">
        <v>812.307692307692</v>
      </c>
      <c r="Z560" s="4">
        <v>789.340659340659</v>
      </c>
      <c r="AA560" s="4">
        <v>-0.301514</v>
      </c>
      <c r="AB560" s="4">
        <v>0.0625</v>
      </c>
      <c r="AC560" s="4">
        <v>0.959351</v>
      </c>
      <c r="AD560" s="4">
        <v>3.087921</v>
      </c>
      <c r="AE560" s="4">
        <v>-1.375732</v>
      </c>
      <c r="AF560" s="4">
        <v>-0.740204</v>
      </c>
      <c r="AG560" s="4">
        <v>1.0</v>
      </c>
      <c r="AH560" s="4">
        <v>1.0</v>
      </c>
      <c r="AI560" s="4">
        <v>1.0</v>
      </c>
      <c r="AJ560" s="4">
        <v>1.0</v>
      </c>
      <c r="AK560" s="4">
        <v>1.0</v>
      </c>
      <c r="AL560" s="4">
        <v>25.0</v>
      </c>
      <c r="AM560" s="1"/>
      <c r="AN560" s="1"/>
      <c r="AO560" s="1"/>
    </row>
    <row r="561">
      <c r="A561" s="2">
        <v>44283.86595623843</v>
      </c>
      <c r="B561" s="4">
        <v>0.479069666546309</v>
      </c>
      <c r="C561" s="4">
        <v>-0.0595761501990598</v>
      </c>
      <c r="D561" s="4">
        <v>0.110387248806989</v>
      </c>
      <c r="E561" s="4">
        <v>-0.347480318488166</v>
      </c>
      <c r="F561" s="4">
        <v>0.671007113312347</v>
      </c>
      <c r="G561" s="4">
        <v>-0.323866557001317</v>
      </c>
      <c r="H561" s="4">
        <v>0.0577291620164583</v>
      </c>
      <c r="I561" s="4">
        <v>0.289866787695772</v>
      </c>
      <c r="J561" s="4">
        <v>1.40517742861082</v>
      </c>
      <c r="K561" s="4">
        <v>0.0947709039782619</v>
      </c>
      <c r="L561" s="4">
        <v>0.34603892202674</v>
      </c>
      <c r="M561" s="4">
        <v>1.00449266181005</v>
      </c>
      <c r="N561" s="4">
        <v>0.565521686883683</v>
      </c>
      <c r="O561" s="4">
        <v>-0.132793184900582</v>
      </c>
      <c r="P561" s="4">
        <v>0.0725622721858917</v>
      </c>
      <c r="Q561" s="4">
        <v>0.422840674040671</v>
      </c>
      <c r="R561" s="4">
        <v>-0.0293750963309462</v>
      </c>
      <c r="S561" s="4">
        <v>-0.579419028424</v>
      </c>
      <c r="T561" s="4">
        <v>-0.510859545178637</v>
      </c>
      <c r="U561" s="4">
        <v>0.0432773065373398</v>
      </c>
      <c r="V561" s="4">
        <v>848.571428571428</v>
      </c>
      <c r="W561" s="4">
        <v>796.996336996337</v>
      </c>
      <c r="X561" s="4">
        <v>804.652014652014</v>
      </c>
      <c r="Y561" s="4">
        <v>801.831501831501</v>
      </c>
      <c r="Z561" s="4">
        <v>759.92673992674</v>
      </c>
      <c r="AA561" s="4">
        <v>-0.311035</v>
      </c>
      <c r="AB561" s="4">
        <v>0.069336</v>
      </c>
      <c r="AC561" s="4">
        <v>0.960388</v>
      </c>
      <c r="AD561" s="4">
        <v>3.244934</v>
      </c>
      <c r="AE561" s="4">
        <v>-1.084137</v>
      </c>
      <c r="AF561" s="4">
        <v>-0.403748</v>
      </c>
      <c r="AG561" s="4">
        <v>1.0</v>
      </c>
      <c r="AH561" s="4">
        <v>1.0</v>
      </c>
      <c r="AI561" s="4">
        <v>1.0</v>
      </c>
      <c r="AJ561" s="4">
        <v>1.0</v>
      </c>
      <c r="AK561" s="4">
        <v>1.0</v>
      </c>
      <c r="AL561" s="4">
        <v>25.0</v>
      </c>
      <c r="AM561" s="1"/>
      <c r="AN561" s="1"/>
      <c r="AO561" s="1"/>
    </row>
    <row r="562">
      <c r="A562" s="2">
        <v>44283.865967847225</v>
      </c>
      <c r="B562" s="4">
        <v>0.548747013741694</v>
      </c>
      <c r="C562" s="4">
        <v>0.257351741748626</v>
      </c>
      <c r="D562" s="4">
        <v>0.189850976926088</v>
      </c>
      <c r="E562" s="4">
        <v>-0.0855962128221428</v>
      </c>
      <c r="F562" s="4">
        <v>0.833387578988546</v>
      </c>
      <c r="G562" s="4">
        <v>0.143215269181608</v>
      </c>
      <c r="H562" s="4">
        <v>0.265833882294015</v>
      </c>
      <c r="I562" s="4">
        <v>0.227012808480572</v>
      </c>
      <c r="J562" s="4">
        <v>1.39152754530306</v>
      </c>
      <c r="K562" s="4">
        <v>0.488701285561695</v>
      </c>
      <c r="L562" s="4">
        <v>0.382732399627255</v>
      </c>
      <c r="M562" s="4">
        <v>0.970172145751672</v>
      </c>
      <c r="N562" s="4">
        <v>0.271958264642289</v>
      </c>
      <c r="O562" s="4">
        <v>-0.244707054795828</v>
      </c>
      <c r="P562" s="4">
        <v>0.0626941659358915</v>
      </c>
      <c r="Q562" s="4">
        <v>0.281169888920135</v>
      </c>
      <c r="R562" s="4">
        <v>0.0514501955263925</v>
      </c>
      <c r="S562" s="4">
        <v>-0.38158717681</v>
      </c>
      <c r="T562" s="4">
        <v>-0.404666639348283</v>
      </c>
      <c r="U562" s="4">
        <v>0.086834929182066</v>
      </c>
      <c r="V562" s="4">
        <v>839.304029304029</v>
      </c>
      <c r="W562" s="4">
        <v>790.952380952381</v>
      </c>
      <c r="X562" s="4">
        <v>793.772893772893</v>
      </c>
      <c r="Y562" s="4">
        <v>811.501831501831</v>
      </c>
      <c r="Z562" s="4">
        <v>1003.2967032967</v>
      </c>
      <c r="AA562" s="4">
        <v>-0.312195</v>
      </c>
      <c r="AB562" s="4">
        <v>0.062195</v>
      </c>
      <c r="AC562" s="4">
        <v>0.956665</v>
      </c>
      <c r="AD562" s="4">
        <v>2.998199</v>
      </c>
      <c r="AE562" s="4">
        <v>-1.226196</v>
      </c>
      <c r="AF562" s="4">
        <v>-1.734619</v>
      </c>
      <c r="AG562" s="4">
        <v>1.0</v>
      </c>
      <c r="AH562" s="4">
        <v>1.0</v>
      </c>
      <c r="AI562" s="4">
        <v>1.0</v>
      </c>
      <c r="AJ562" s="4">
        <v>1.0</v>
      </c>
      <c r="AK562" s="4">
        <v>1.0</v>
      </c>
      <c r="AL562" s="4">
        <v>25.0</v>
      </c>
      <c r="AM562" s="1"/>
      <c r="AN562" s="1"/>
      <c r="AO562" s="1"/>
    </row>
    <row r="563">
      <c r="A563" s="2">
        <v>44283.865979375</v>
      </c>
      <c r="B563" s="4">
        <v>0.464947924323721</v>
      </c>
      <c r="C563" s="4">
        <v>0.257572132637967</v>
      </c>
      <c r="D563" s="4">
        <v>-0.10454949649096</v>
      </c>
      <c r="E563" s="4">
        <v>0.306494620958697</v>
      </c>
      <c r="F563" s="4">
        <v>0.767505534882084</v>
      </c>
      <c r="G563" s="4">
        <v>0.0696928098637685</v>
      </c>
      <c r="H563" s="4">
        <v>0.0544481841493055</v>
      </c>
      <c r="I563" s="4">
        <v>0.15834599362535</v>
      </c>
      <c r="J563" s="4">
        <v>1.4134846930247</v>
      </c>
      <c r="K563" s="4">
        <v>0.399974394460649</v>
      </c>
      <c r="L563" s="4">
        <v>0.204775292159032</v>
      </c>
      <c r="M563" s="4">
        <v>0.9497533655669</v>
      </c>
      <c r="N563" s="4">
        <v>0.181680639989617</v>
      </c>
      <c r="O563" s="4">
        <v>-0.264330658374557</v>
      </c>
      <c r="P563" s="4">
        <v>0.00493613631793742</v>
      </c>
      <c r="Q563" s="4">
        <v>0.238318749714958</v>
      </c>
      <c r="R563" s="4">
        <v>-0.0642188789332346</v>
      </c>
      <c r="S563" s="4">
        <v>-0.608999197364137</v>
      </c>
      <c r="T563" s="4">
        <v>-0.272498850582324</v>
      </c>
      <c r="U563" s="4">
        <v>-0.0459054677561813</v>
      </c>
      <c r="V563" s="4">
        <v>871.941391941392</v>
      </c>
      <c r="W563" s="4">
        <v>811.501831501831</v>
      </c>
      <c r="X563" s="4">
        <v>807.069597069597</v>
      </c>
      <c r="Y563" s="4">
        <v>821.978021978022</v>
      </c>
      <c r="Z563" s="4">
        <v>767.179487179487</v>
      </c>
      <c r="AA563" s="4">
        <v>-0.329712</v>
      </c>
      <c r="AB563" s="4">
        <v>0.064758</v>
      </c>
      <c r="AC563" s="4">
        <v>0.954651</v>
      </c>
      <c r="AD563" s="4">
        <v>3.626251</v>
      </c>
      <c r="AE563" s="4">
        <v>-0.35141</v>
      </c>
      <c r="AF563" s="4">
        <v>0.216827</v>
      </c>
      <c r="AG563" s="4">
        <v>1.0</v>
      </c>
      <c r="AH563" s="4">
        <v>1.0</v>
      </c>
      <c r="AI563" s="4">
        <v>1.0</v>
      </c>
      <c r="AJ563" s="4">
        <v>1.0</v>
      </c>
      <c r="AK563" s="4">
        <v>1.0</v>
      </c>
      <c r="AL563" s="4">
        <v>25.0</v>
      </c>
      <c r="AM563" s="1"/>
      <c r="AN563" s="1"/>
      <c r="AO563" s="1"/>
    </row>
    <row r="564">
      <c r="A564" s="2">
        <v>44283.86599096065</v>
      </c>
      <c r="B564" s="4">
        <v>0.798896860411167</v>
      </c>
      <c r="C564" s="4">
        <v>0.151944626301016</v>
      </c>
      <c r="D564" s="4">
        <v>0.0412110172870066</v>
      </c>
      <c r="E564" s="4">
        <v>0.24979443712681</v>
      </c>
      <c r="F564" s="4">
        <v>0.834248244594309</v>
      </c>
      <c r="G564" s="4">
        <v>-0.365295595723969</v>
      </c>
      <c r="H564" s="4">
        <v>-0.30831879614868</v>
      </c>
      <c r="I564" s="4">
        <v>0.154316822824318</v>
      </c>
      <c r="J564" s="4">
        <v>1.30093027953314</v>
      </c>
      <c r="K564" s="4">
        <v>0.118433942165122</v>
      </c>
      <c r="L564" s="4">
        <v>0.341899133147398</v>
      </c>
      <c r="M564" s="4">
        <v>0.80576650989124</v>
      </c>
      <c r="N564" s="4">
        <v>0.373448014212852</v>
      </c>
      <c r="O564" s="4">
        <v>-0.201088973524685</v>
      </c>
      <c r="P564" s="4">
        <v>0.0440080143628489</v>
      </c>
      <c r="Q564" s="4">
        <v>0.198192674159582</v>
      </c>
      <c r="R564" s="4">
        <v>0.0885234704310819</v>
      </c>
      <c r="S564" s="4">
        <v>-0.550156620510626</v>
      </c>
      <c r="T564" s="4">
        <v>-0.287688921679928</v>
      </c>
      <c r="U564" s="4">
        <v>0.145616140474451</v>
      </c>
      <c r="V564" s="4">
        <v>836.483516483516</v>
      </c>
      <c r="W564" s="4">
        <v>795.384615384615</v>
      </c>
      <c r="X564" s="4">
        <v>796.996336996337</v>
      </c>
      <c r="Y564" s="4">
        <v>792.564102564102</v>
      </c>
      <c r="Z564" s="4">
        <v>692.637362637362</v>
      </c>
      <c r="AA564" s="4">
        <v>-0.333008</v>
      </c>
      <c r="AB564" s="4">
        <v>0.098938</v>
      </c>
      <c r="AC564" s="4">
        <v>0.951843</v>
      </c>
      <c r="AD564" s="4">
        <v>3.843079</v>
      </c>
      <c r="AE564" s="4">
        <v>-0.994415</v>
      </c>
      <c r="AF564" s="4">
        <v>0.478516</v>
      </c>
      <c r="AG564" s="4">
        <v>1.0</v>
      </c>
      <c r="AH564" s="4">
        <v>1.0</v>
      </c>
      <c r="AI564" s="4">
        <v>1.0</v>
      </c>
      <c r="AJ564" s="4">
        <v>1.0</v>
      </c>
      <c r="AK564" s="4">
        <v>1.0</v>
      </c>
      <c r="AL564" s="4">
        <v>20.0</v>
      </c>
      <c r="AM564" s="1"/>
      <c r="AN564" s="1"/>
      <c r="AO564" s="1"/>
    </row>
    <row r="565">
      <c r="A565" s="2">
        <v>44283.86600253472</v>
      </c>
      <c r="B565" s="4">
        <v>0.582881307992355</v>
      </c>
      <c r="C565" s="4">
        <v>0.121820110210894</v>
      </c>
      <c r="D565" s="4">
        <v>0.150428503667107</v>
      </c>
      <c r="E565" s="4">
        <v>-0.0528225950832439</v>
      </c>
      <c r="F565" s="4">
        <v>0.425346804658291</v>
      </c>
      <c r="G565" s="4">
        <v>-0.0923549048769532</v>
      </c>
      <c r="H565" s="4">
        <v>0.0178334947163129</v>
      </c>
      <c r="I565" s="4">
        <v>0.0531851423835823</v>
      </c>
      <c r="J565" s="4">
        <v>1.04829114117375</v>
      </c>
      <c r="K565" s="4">
        <v>0.0626271467662361</v>
      </c>
      <c r="L565" s="4">
        <v>0.389809573401114</v>
      </c>
      <c r="M565" s="4">
        <v>0.861282675330438</v>
      </c>
      <c r="N565" s="4">
        <v>0.347608218545023</v>
      </c>
      <c r="O565" s="4">
        <v>-0.290125569060858</v>
      </c>
      <c r="P565" s="4">
        <v>0.0755173966545942</v>
      </c>
      <c r="Q565" s="4">
        <v>0.377443046478565</v>
      </c>
      <c r="R565" s="4">
        <v>0.189470982950477</v>
      </c>
      <c r="S565" s="4">
        <v>-0.398049792041229</v>
      </c>
      <c r="T565" s="4">
        <v>-0.310187118469791</v>
      </c>
      <c r="U565" s="4">
        <v>0.089587770922976</v>
      </c>
      <c r="V565" s="4">
        <v>826.007326007326</v>
      </c>
      <c r="W565" s="4">
        <v>806.666666666666</v>
      </c>
      <c r="X565" s="4">
        <v>796.996336996337</v>
      </c>
      <c r="Y565" s="4">
        <v>809.487179487179</v>
      </c>
      <c r="Z565" s="4">
        <v>925.128205128205</v>
      </c>
      <c r="AA565" s="4">
        <v>-0.356995</v>
      </c>
      <c r="AB565" s="4">
        <v>0.110229</v>
      </c>
      <c r="AC565" s="4">
        <v>0.945862</v>
      </c>
      <c r="AD565" s="4">
        <v>3.125305</v>
      </c>
      <c r="AE565" s="4">
        <v>-0.037384</v>
      </c>
      <c r="AF565" s="4">
        <v>-0.007477</v>
      </c>
      <c r="AG565" s="4">
        <v>1.0</v>
      </c>
      <c r="AH565" s="4">
        <v>1.0</v>
      </c>
      <c r="AI565" s="4">
        <v>1.0</v>
      </c>
      <c r="AJ565" s="4">
        <v>1.0</v>
      </c>
      <c r="AK565" s="4">
        <v>1.0</v>
      </c>
      <c r="AL565" s="4">
        <v>20.0</v>
      </c>
      <c r="AM565" s="1"/>
      <c r="AN565" s="1"/>
      <c r="AO565" s="1"/>
    </row>
    <row r="566">
      <c r="A566" s="2">
        <v>44283.8660141088</v>
      </c>
      <c r="B566" s="4">
        <v>0.0883781280578878</v>
      </c>
      <c r="C566" s="5">
        <v>-2.53464601545423E-6</v>
      </c>
      <c r="D566" s="4">
        <v>0.177986183911504</v>
      </c>
      <c r="E566" s="4">
        <v>-0.208553639533071</v>
      </c>
      <c r="F566" s="4">
        <v>0.313975618329687</v>
      </c>
      <c r="G566" s="4">
        <v>0.03191550691316</v>
      </c>
      <c r="H566" s="4">
        <v>-0.0265669528691678</v>
      </c>
      <c r="I566" s="4">
        <v>0.171473128725486</v>
      </c>
      <c r="J566" s="4">
        <v>1.4051923036669</v>
      </c>
      <c r="K566" s="4">
        <v>0.109422273138024</v>
      </c>
      <c r="L566" s="4">
        <v>0.32318084902876</v>
      </c>
      <c r="M566" s="4">
        <v>1.12074970264962</v>
      </c>
      <c r="N566" s="4">
        <v>0.353785402929857</v>
      </c>
      <c r="O566" s="4">
        <v>-0.163551416359889</v>
      </c>
      <c r="P566" s="4">
        <v>0.0182450869668215</v>
      </c>
      <c r="Q566" s="4">
        <v>0.272701336344652</v>
      </c>
      <c r="R566" s="4">
        <v>0.0433454842693901</v>
      </c>
      <c r="S566" s="4">
        <v>-0.351097592828289</v>
      </c>
      <c r="T566" s="4">
        <v>-0.161361424517316</v>
      </c>
      <c r="U566" s="4">
        <v>0.196883419515392</v>
      </c>
      <c r="V566" s="4">
        <v>821.575091575091</v>
      </c>
      <c r="W566" s="4">
        <v>793.772893772893</v>
      </c>
      <c r="X566" s="4">
        <v>795.384615384615</v>
      </c>
      <c r="Y566" s="4">
        <v>806.263736263736</v>
      </c>
      <c r="Z566" s="4">
        <v>733.736263736263</v>
      </c>
      <c r="AA566" s="4">
        <v>-0.357971</v>
      </c>
      <c r="AB566" s="4">
        <v>0.105957</v>
      </c>
      <c r="AC566" s="4">
        <v>0.936401</v>
      </c>
      <c r="AD566" s="4">
        <v>3.215027</v>
      </c>
      <c r="AE566" s="4">
        <v>-1.891632</v>
      </c>
      <c r="AF566" s="4">
        <v>-1.846771</v>
      </c>
      <c r="AG566" s="4">
        <v>1.0</v>
      </c>
      <c r="AH566" s="4">
        <v>1.0</v>
      </c>
      <c r="AI566" s="4">
        <v>1.0</v>
      </c>
      <c r="AJ566" s="4">
        <v>1.0</v>
      </c>
      <c r="AK566" s="4">
        <v>1.0</v>
      </c>
      <c r="AL566" s="4">
        <v>20.0</v>
      </c>
      <c r="AM566" s="1"/>
      <c r="AN566" s="1"/>
      <c r="AO566" s="1"/>
    </row>
    <row r="567">
      <c r="A567" s="2">
        <v>44283.86602568287</v>
      </c>
      <c r="B567" s="4">
        <v>0.165820662278963</v>
      </c>
      <c r="C567" s="4">
        <v>-0.00791948609076123</v>
      </c>
      <c r="D567" s="4">
        <v>0.371856122023231</v>
      </c>
      <c r="E567" s="4">
        <v>-0.070163712428679</v>
      </c>
      <c r="F567" s="4">
        <v>0.292949063679284</v>
      </c>
      <c r="G567" s="4">
        <v>-0.0347526565729861</v>
      </c>
      <c r="H567" s="4">
        <v>-0.0307380679099277</v>
      </c>
      <c r="I567" s="4">
        <v>0.21133840861229</v>
      </c>
      <c r="J567" s="4">
        <v>1.40469520189437</v>
      </c>
      <c r="K567" s="4">
        <v>-0.0487863056441368</v>
      </c>
      <c r="L567" s="4">
        <v>0.159636573593849</v>
      </c>
      <c r="M567" s="4">
        <v>1.09674852289279</v>
      </c>
      <c r="N567" s="4">
        <v>0.368980686152669</v>
      </c>
      <c r="O567" s="4">
        <v>-0.155202525644277</v>
      </c>
      <c r="P567" s="4">
        <v>-0.0270858398851936</v>
      </c>
      <c r="Q567" s="4">
        <v>0.265312678497904</v>
      </c>
      <c r="R567" s="4">
        <v>0.0923343033348137</v>
      </c>
      <c r="S567" s="4">
        <v>-0.349296381631486</v>
      </c>
      <c r="T567" s="4">
        <v>-0.31778392749325</v>
      </c>
      <c r="U567" s="4">
        <v>0.234777566967147</v>
      </c>
      <c r="V567" s="4">
        <v>842.124542124542</v>
      </c>
      <c r="W567" s="4">
        <v>799.816849816849</v>
      </c>
      <c r="X567" s="4">
        <v>803.846153846153</v>
      </c>
      <c r="Y567" s="4">
        <v>821.575091575091</v>
      </c>
      <c r="Z567" s="4">
        <v>888.461538461538</v>
      </c>
      <c r="AA567" s="4">
        <v>-0.353271</v>
      </c>
      <c r="AB567" s="4">
        <v>0.102905</v>
      </c>
      <c r="AC567" s="4">
        <v>0.939026</v>
      </c>
      <c r="AD567" s="4">
        <v>2.325287</v>
      </c>
      <c r="AE567" s="4">
        <v>-3.087921</v>
      </c>
      <c r="AF567" s="4">
        <v>-1.465454</v>
      </c>
      <c r="AG567" s="4">
        <v>1.0</v>
      </c>
      <c r="AH567" s="4">
        <v>1.0</v>
      </c>
      <c r="AI567" s="4">
        <v>1.0</v>
      </c>
      <c r="AJ567" s="4">
        <v>1.0</v>
      </c>
      <c r="AK567" s="4">
        <v>1.0</v>
      </c>
      <c r="AL567" s="4">
        <v>20.0</v>
      </c>
      <c r="AM567" s="1"/>
      <c r="AN567" s="1"/>
      <c r="AO567" s="1"/>
    </row>
    <row r="568">
      <c r="A568" s="2">
        <v>44283.86603725694</v>
      </c>
      <c r="B568" s="4">
        <v>0.213054093513682</v>
      </c>
      <c r="C568" s="4">
        <v>-0.119159795860817</v>
      </c>
      <c r="D568" s="4">
        <v>0.00276505446130786</v>
      </c>
      <c r="E568" s="4">
        <v>0.0348691829876246</v>
      </c>
      <c r="F568" s="4">
        <v>0.0821013685916722</v>
      </c>
      <c r="G568" s="4">
        <v>-0.078920172871981</v>
      </c>
      <c r="H568" s="4">
        <v>0.0295481492887586</v>
      </c>
      <c r="I568" s="4">
        <v>0.0195934837341723</v>
      </c>
      <c r="J568" s="4">
        <v>1.19380825478914</v>
      </c>
      <c r="K568" s="4">
        <v>0.155638457747878</v>
      </c>
      <c r="L568" s="4">
        <v>0.571850328382776</v>
      </c>
      <c r="M568" s="4">
        <v>0.817617341444519</v>
      </c>
      <c r="N568" s="4">
        <v>0.360465316468621</v>
      </c>
      <c r="O568" s="4">
        <v>-0.280712022965127</v>
      </c>
      <c r="P568" s="4">
        <v>0.0197806299666221</v>
      </c>
      <c r="Q568" s="4">
        <v>0.310829146904918</v>
      </c>
      <c r="R568" s="4">
        <v>0.0828182209807055</v>
      </c>
      <c r="S568" s="4">
        <v>-0.476225865367589</v>
      </c>
      <c r="T568" s="4">
        <v>-0.569767150494656</v>
      </c>
      <c r="U568" s="4">
        <v>0.113420554559697</v>
      </c>
      <c r="V568" s="4">
        <v>820.76923076923</v>
      </c>
      <c r="W568" s="4">
        <v>802.234432234432</v>
      </c>
      <c r="X568" s="4">
        <v>801.831501831501</v>
      </c>
      <c r="Y568" s="4">
        <v>816.336996336996</v>
      </c>
      <c r="Z568" s="4">
        <v>931.978021978022</v>
      </c>
      <c r="AA568" s="4">
        <v>-0.352234</v>
      </c>
      <c r="AB568" s="4">
        <v>0.105835</v>
      </c>
      <c r="AC568" s="4">
        <v>0.940247</v>
      </c>
      <c r="AD568" s="4">
        <v>2.519684</v>
      </c>
      <c r="AE568" s="4">
        <v>-1.039276</v>
      </c>
      <c r="AF568" s="4">
        <v>-0.583191</v>
      </c>
      <c r="AG568" s="4">
        <v>1.0</v>
      </c>
      <c r="AH568" s="4">
        <v>1.0</v>
      </c>
      <c r="AI568" s="4">
        <v>1.0</v>
      </c>
      <c r="AJ568" s="4">
        <v>1.0</v>
      </c>
      <c r="AK568" s="4">
        <v>1.0</v>
      </c>
      <c r="AL568" s="4">
        <v>20.0</v>
      </c>
      <c r="AM568" s="1"/>
      <c r="AN568" s="1"/>
      <c r="AO568" s="1"/>
    </row>
    <row r="569">
      <c r="A569" s="2">
        <v>44283.86604890046</v>
      </c>
      <c r="B569" s="4">
        <v>0.180870271091351</v>
      </c>
      <c r="C569" s="4">
        <v>-0.0406797771257153</v>
      </c>
      <c r="D569" s="4">
        <v>0.645256686875661</v>
      </c>
      <c r="E569" s="4">
        <v>0.0954054355720567</v>
      </c>
      <c r="F569" s="4">
        <v>0.419359078169948</v>
      </c>
      <c r="G569" s="4">
        <v>0.118637255141113</v>
      </c>
      <c r="H569" s="4">
        <v>0.533824218213867</v>
      </c>
      <c r="I569" s="4">
        <v>0.0175193090523493</v>
      </c>
      <c r="J569" s="4">
        <v>1.2594694159523</v>
      </c>
      <c r="K569" s="4">
        <v>0.394379326084381</v>
      </c>
      <c r="L569" s="4">
        <v>0.837541545915677</v>
      </c>
      <c r="M569" s="4">
        <v>0.853829478718035</v>
      </c>
      <c r="N569" s="4">
        <v>0.391473357230367</v>
      </c>
      <c r="O569" s="4">
        <v>0.00707557173714962</v>
      </c>
      <c r="P569" s="4">
        <v>0.263437274514522</v>
      </c>
      <c r="Q569" s="4">
        <v>0.402557921135521</v>
      </c>
      <c r="R569" s="4">
        <v>0.0569557661007476</v>
      </c>
      <c r="S569" s="4">
        <v>-0.572109587772973</v>
      </c>
      <c r="T569" s="4">
        <v>-0.342072295132991</v>
      </c>
      <c r="U569" s="4">
        <v>0.131272849999009</v>
      </c>
      <c r="V569" s="4">
        <v>813.113553113553</v>
      </c>
      <c r="W569" s="4">
        <v>802.637362637362</v>
      </c>
      <c r="X569" s="4">
        <v>804.249084249084</v>
      </c>
      <c r="Y569" s="4">
        <v>807.069597069597</v>
      </c>
      <c r="Z569" s="4">
        <v>750.25641025641</v>
      </c>
      <c r="AA569" s="4">
        <v>-0.349365</v>
      </c>
      <c r="AB569" s="4">
        <v>0.101685</v>
      </c>
      <c r="AC569" s="4">
        <v>0.935547</v>
      </c>
      <c r="AD569" s="4">
        <v>3.446808</v>
      </c>
      <c r="AE569" s="4">
        <v>-1.390686</v>
      </c>
      <c r="AF569" s="4">
        <v>-1.226196</v>
      </c>
      <c r="AG569" s="4">
        <v>1.0</v>
      </c>
      <c r="AH569" s="4">
        <v>1.0</v>
      </c>
      <c r="AI569" s="4">
        <v>1.0</v>
      </c>
      <c r="AJ569" s="4">
        <v>1.0</v>
      </c>
      <c r="AK569" s="4">
        <v>1.0</v>
      </c>
      <c r="AL569" s="4">
        <v>20.0</v>
      </c>
      <c r="AM569" s="1"/>
      <c r="AN569" s="1"/>
      <c r="AO569" s="1"/>
    </row>
    <row r="570">
      <c r="A570" s="2">
        <v>44283.86606040509</v>
      </c>
      <c r="B570" s="4">
        <v>0.469780642343258</v>
      </c>
      <c r="C570" s="4">
        <v>-0.368362316493172</v>
      </c>
      <c r="D570" s="4">
        <v>0.683872493641718</v>
      </c>
      <c r="E570" s="4">
        <v>0.156017027056815</v>
      </c>
      <c r="F570" s="4">
        <v>0.184465808317399</v>
      </c>
      <c r="G570" s="4">
        <v>-0.118288334556575</v>
      </c>
      <c r="H570" s="4">
        <v>0.295505224931892</v>
      </c>
      <c r="I570" s="4">
        <v>0.206500262609549</v>
      </c>
      <c r="J570" s="4">
        <v>1.11393066827112</v>
      </c>
      <c r="K570" s="4">
        <v>0.197937367531619</v>
      </c>
      <c r="L570" s="4">
        <v>0.657583828728292</v>
      </c>
      <c r="M570" s="4">
        <v>0.859963905094817</v>
      </c>
      <c r="N570" s="4">
        <v>0.339894751682914</v>
      </c>
      <c r="O570" s="4">
        <v>-0.0445290148878359</v>
      </c>
      <c r="P570" s="4">
        <v>0.0885436953293555</v>
      </c>
      <c r="Q570" s="4">
        <v>0.512264230030946</v>
      </c>
      <c r="R570" s="4">
        <v>-0.010698550919567</v>
      </c>
      <c r="S570" s="4">
        <v>-0.537952137782951</v>
      </c>
      <c r="T570" s="4">
        <v>-0.314273532934395</v>
      </c>
      <c r="U570" s="4">
        <v>0.0374474219551443</v>
      </c>
      <c r="V570" s="4">
        <v>825.604395604395</v>
      </c>
      <c r="W570" s="4">
        <v>801.025641025641</v>
      </c>
      <c r="X570" s="4">
        <v>797.399267399267</v>
      </c>
      <c r="Y570" s="4">
        <v>804.249084249084</v>
      </c>
      <c r="Z570" s="4">
        <v>688.608058608058</v>
      </c>
      <c r="AA570" s="4">
        <v>-0.338989</v>
      </c>
      <c r="AB570" s="4">
        <v>0.113098</v>
      </c>
      <c r="AC570" s="4">
        <v>0.950195</v>
      </c>
      <c r="AD570" s="4">
        <v>4.433746</v>
      </c>
      <c r="AE570" s="4">
        <v>-2.243042</v>
      </c>
      <c r="AF570" s="4">
        <v>-1.510315</v>
      </c>
      <c r="AG570" s="4">
        <v>1.0</v>
      </c>
      <c r="AH570" s="4">
        <v>1.0</v>
      </c>
      <c r="AI570" s="4">
        <v>1.0</v>
      </c>
      <c r="AJ570" s="4">
        <v>1.0</v>
      </c>
      <c r="AK570" s="4">
        <v>1.0</v>
      </c>
      <c r="AL570" s="4">
        <v>20.0</v>
      </c>
      <c r="AM570" s="1"/>
      <c r="AN570" s="1"/>
      <c r="AO570" s="1"/>
    </row>
    <row r="571">
      <c r="A571" s="2">
        <v>44283.866071979166</v>
      </c>
      <c r="B571" s="4">
        <v>0.136687534515139</v>
      </c>
      <c r="C571" s="4">
        <v>-0.232076665159126</v>
      </c>
      <c r="D571" s="4">
        <v>0.46237472084041</v>
      </c>
      <c r="E571" s="4">
        <v>0.137065309446691</v>
      </c>
      <c r="F571" s="4">
        <v>0.51719071291074</v>
      </c>
      <c r="G571" s="4">
        <v>-0.345221204556637</v>
      </c>
      <c r="H571" s="4">
        <v>0.17598629516598</v>
      </c>
      <c r="I571" s="4">
        <v>0.53893186608433</v>
      </c>
      <c r="J571" s="4">
        <v>1.27547685069747</v>
      </c>
      <c r="K571" s="4">
        <v>0.150460453187099</v>
      </c>
      <c r="L571" s="4">
        <v>0.531381450819133</v>
      </c>
      <c r="M571" s="4">
        <v>1.10143034955922</v>
      </c>
      <c r="N571" s="4">
        <v>0.420438002786037</v>
      </c>
      <c r="O571" s="4">
        <v>0.0115286471923071</v>
      </c>
      <c r="P571" s="4">
        <v>0.0654924300097484</v>
      </c>
      <c r="Q571" s="4">
        <v>0.372663530580422</v>
      </c>
      <c r="R571" s="4">
        <v>-0.104638299748127</v>
      </c>
      <c r="S571" s="4">
        <v>-0.450676547079853</v>
      </c>
      <c r="T571" s="4">
        <v>-0.401121557287438</v>
      </c>
      <c r="U571" s="4">
        <v>0.138384440018658</v>
      </c>
      <c r="V571" s="4">
        <v>796.996336996337</v>
      </c>
      <c r="W571" s="4">
        <v>800.21978021978</v>
      </c>
      <c r="X571" s="4">
        <v>802.234432234432</v>
      </c>
      <c r="Y571" s="4">
        <v>799.413919413919</v>
      </c>
      <c r="Z571" s="4">
        <v>1036.33699633699</v>
      </c>
      <c r="AA571" s="4">
        <v>-0.327576</v>
      </c>
      <c r="AB571" s="4">
        <v>0.11261</v>
      </c>
      <c r="AC571" s="4">
        <v>0.951111</v>
      </c>
      <c r="AD571" s="4">
        <v>2.557068</v>
      </c>
      <c r="AE571" s="4">
        <v>-3.656158</v>
      </c>
      <c r="AF571" s="4">
        <v>-1.345825</v>
      </c>
      <c r="AG571" s="4">
        <v>1.0</v>
      </c>
      <c r="AH571" s="4">
        <v>1.0</v>
      </c>
      <c r="AI571" s="4">
        <v>1.0</v>
      </c>
      <c r="AJ571" s="4">
        <v>1.0</v>
      </c>
      <c r="AK571" s="4">
        <v>1.0</v>
      </c>
      <c r="AL571" s="4">
        <v>20.0</v>
      </c>
      <c r="AM571" s="1"/>
      <c r="AN571" s="1"/>
      <c r="AO571" s="1"/>
    </row>
    <row r="572">
      <c r="A572" s="2">
        <v>44283.86608355324</v>
      </c>
      <c r="B572" s="4">
        <v>0.446271854347424</v>
      </c>
      <c r="C572" s="4">
        <v>-0.125466124829403</v>
      </c>
      <c r="D572" s="4">
        <v>0.65311666541762</v>
      </c>
      <c r="E572" s="4">
        <v>0.183598786547923</v>
      </c>
      <c r="F572" s="4">
        <v>0.340857893174111</v>
      </c>
      <c r="G572" s="4">
        <v>-0.275353777749632</v>
      </c>
      <c r="H572" s="4">
        <v>0.296548151754848</v>
      </c>
      <c r="I572" s="4">
        <v>0.258445727872821</v>
      </c>
      <c r="J572" s="4">
        <v>1.38478193210939</v>
      </c>
      <c r="K572" s="4">
        <v>0.209481339231404</v>
      </c>
      <c r="L572" s="4">
        <v>0.492849828550428</v>
      </c>
      <c r="M572" s="4">
        <v>0.982205412607493</v>
      </c>
      <c r="N572" s="4">
        <v>0.314207255654707</v>
      </c>
      <c r="O572" s="4">
        <v>-0.159211071583652</v>
      </c>
      <c r="P572" s="4">
        <v>0.263386789430211</v>
      </c>
      <c r="Q572" s="4">
        <v>0.388785553021856</v>
      </c>
      <c r="R572" s="4">
        <v>-0.153847738076118</v>
      </c>
      <c r="S572" s="4">
        <v>-0.497783994102234</v>
      </c>
      <c r="T572" s="4">
        <v>-0.289810976187207</v>
      </c>
      <c r="U572" s="4">
        <v>0.141205340589378</v>
      </c>
      <c r="V572" s="4">
        <v>787.728937728937</v>
      </c>
      <c r="W572" s="4">
        <v>801.025641025641</v>
      </c>
      <c r="X572" s="4">
        <v>802.234432234432</v>
      </c>
      <c r="Y572" s="4">
        <v>782.893772893773</v>
      </c>
      <c r="Z572" s="4">
        <v>649.92673992674</v>
      </c>
      <c r="AA572" s="4">
        <v>-0.320068</v>
      </c>
      <c r="AB572" s="4">
        <v>0.095642</v>
      </c>
      <c r="AC572" s="4">
        <v>0.949829</v>
      </c>
      <c r="AD572" s="4">
        <v>4.224396</v>
      </c>
      <c r="AE572" s="4">
        <v>-2.168274</v>
      </c>
      <c r="AF572" s="4">
        <v>-1.435547</v>
      </c>
      <c r="AG572" s="4">
        <v>1.0</v>
      </c>
      <c r="AH572" s="4">
        <v>1.0</v>
      </c>
      <c r="AI572" s="4">
        <v>1.0</v>
      </c>
      <c r="AJ572" s="4">
        <v>1.0</v>
      </c>
      <c r="AK572" s="4">
        <v>1.0</v>
      </c>
      <c r="AL572" s="4">
        <v>20.0</v>
      </c>
      <c r="AM572" s="1"/>
      <c r="AN572" s="1"/>
      <c r="AO572" s="1"/>
    </row>
    <row r="573">
      <c r="A573" s="2">
        <v>44283.86609511574</v>
      </c>
      <c r="B573" s="4">
        <v>0.528494833268071</v>
      </c>
      <c r="C573" s="4">
        <v>-0.342940251392484</v>
      </c>
      <c r="D573" s="4">
        <v>0.341306342239491</v>
      </c>
      <c r="E573" s="4">
        <v>0.250711949802187</v>
      </c>
      <c r="F573" s="4">
        <v>0.286353080737822</v>
      </c>
      <c r="G573" s="4">
        <v>-0.25106081120433</v>
      </c>
      <c r="H573" s="4">
        <v>0.0960303181651685</v>
      </c>
      <c r="I573" s="4">
        <v>0.127541295732424</v>
      </c>
      <c r="J573" s="4">
        <v>1.17419287714855</v>
      </c>
      <c r="K573" s="4">
        <v>-0.117406735801209</v>
      </c>
      <c r="L573" s="4">
        <v>0.077310743801533</v>
      </c>
      <c r="M573" s="4">
        <v>0.826877137557929</v>
      </c>
      <c r="N573" s="4">
        <v>0.339315626577928</v>
      </c>
      <c r="O573" s="4">
        <v>-0.257818566664345</v>
      </c>
      <c r="P573" s="4">
        <v>0.105346539203631</v>
      </c>
      <c r="Q573" s="4">
        <v>0.324298903856568</v>
      </c>
      <c r="R573" s="4">
        <v>-0.066088258916159</v>
      </c>
      <c r="S573" s="4">
        <v>-0.391434124000092</v>
      </c>
      <c r="T573" s="4">
        <v>-0.347064203791755</v>
      </c>
      <c r="U573" s="4">
        <v>0.0557500944839048</v>
      </c>
      <c r="V573" s="4">
        <v>807.875457875457</v>
      </c>
      <c r="W573" s="4">
        <v>796.190476190476</v>
      </c>
      <c r="X573" s="4">
        <v>801.428571428571</v>
      </c>
      <c r="Y573" s="4">
        <v>808.681318681318</v>
      </c>
      <c r="Z573" s="4">
        <v>795.787545787545</v>
      </c>
      <c r="AA573" s="4">
        <v>-0.329468</v>
      </c>
      <c r="AB573" s="4">
        <v>0.104248</v>
      </c>
      <c r="AC573" s="4">
        <v>0.947876</v>
      </c>
      <c r="AD573" s="4">
        <v>4.134674</v>
      </c>
      <c r="AE573" s="4">
        <v>-2.257996</v>
      </c>
      <c r="AF573" s="4">
        <v>-3.319702</v>
      </c>
      <c r="AG573" s="4">
        <v>1.0</v>
      </c>
      <c r="AH573" s="4">
        <v>1.0</v>
      </c>
      <c r="AI573" s="4">
        <v>1.0</v>
      </c>
      <c r="AJ573" s="4">
        <v>1.0</v>
      </c>
      <c r="AK573" s="4">
        <v>1.0</v>
      </c>
      <c r="AL573" s="4">
        <v>20.0</v>
      </c>
      <c r="AM573" s="1"/>
      <c r="AN573" s="1"/>
      <c r="AO573" s="1"/>
    </row>
    <row r="574">
      <c r="A574" s="2">
        <v>44283.86610670139</v>
      </c>
      <c r="B574" s="4">
        <v>0.220265421794029</v>
      </c>
      <c r="C574" s="4">
        <v>-0.271330448839605</v>
      </c>
      <c r="D574" s="4">
        <v>0.380969245456917</v>
      </c>
      <c r="E574" s="4">
        <v>-0.237296401231016</v>
      </c>
      <c r="F574" s="4">
        <v>0.235775649786848</v>
      </c>
      <c r="G574" s="4">
        <v>-0.286708561296092</v>
      </c>
      <c r="H574" s="4">
        <v>-0.0414684899206993</v>
      </c>
      <c r="I574" s="4">
        <v>-0.0820781545666539</v>
      </c>
      <c r="J574" s="4">
        <v>1.02236418830669</v>
      </c>
      <c r="K574" s="4">
        <v>0.0675127147438765</v>
      </c>
      <c r="L574" s="4">
        <v>0.363198629679805</v>
      </c>
      <c r="M574" s="4">
        <v>0.838736586981148</v>
      </c>
      <c r="N574" s="4">
        <v>0.431243573482248</v>
      </c>
      <c r="O574" s="4">
        <v>-0.108439173624669</v>
      </c>
      <c r="P574" s="4">
        <v>-0.015593982810076</v>
      </c>
      <c r="Q574" s="4">
        <v>0.258605864515809</v>
      </c>
      <c r="R574" s="4">
        <v>-0.078821372295947</v>
      </c>
      <c r="S574" s="4">
        <v>-0.425195474213013</v>
      </c>
      <c r="T574" s="4">
        <v>-0.522821166921014</v>
      </c>
      <c r="U574" s="4">
        <v>0.0315050116533885</v>
      </c>
      <c r="V574" s="4">
        <v>784.908424908424</v>
      </c>
      <c r="W574" s="4">
        <v>800.21978021978</v>
      </c>
      <c r="X574" s="4">
        <v>796.593406593406</v>
      </c>
      <c r="Y574" s="4">
        <v>801.831501831501</v>
      </c>
      <c r="Z574" s="4">
        <v>794.175824175824</v>
      </c>
      <c r="AA574" s="4">
        <v>-0.326538</v>
      </c>
      <c r="AB574" s="4">
        <v>0.10498</v>
      </c>
      <c r="AC574" s="4">
        <v>0.950989</v>
      </c>
      <c r="AD574" s="4">
        <v>3.424377</v>
      </c>
      <c r="AE574" s="4">
        <v>-1.203766</v>
      </c>
      <c r="AF574" s="4">
        <v>-1.226196</v>
      </c>
      <c r="AG574" s="4">
        <v>1.0</v>
      </c>
      <c r="AH574" s="4">
        <v>1.0</v>
      </c>
      <c r="AI574" s="4">
        <v>1.0</v>
      </c>
      <c r="AJ574" s="4">
        <v>1.0</v>
      </c>
      <c r="AK574" s="4">
        <v>1.0</v>
      </c>
      <c r="AL574" s="4">
        <v>25.0</v>
      </c>
      <c r="AM574" s="1"/>
      <c r="AN574" s="1"/>
      <c r="AO574" s="1"/>
    </row>
    <row r="575">
      <c r="A575" s="2">
        <v>44283.866118275466</v>
      </c>
      <c r="B575" s="4">
        <v>0.025783793341759</v>
      </c>
      <c r="C575" s="4">
        <v>-0.0510336251564815</v>
      </c>
      <c r="D575" s="4">
        <v>-0.0383108373519613</v>
      </c>
      <c r="E575" s="4">
        <v>-0.127496463302807</v>
      </c>
      <c r="F575" s="4">
        <v>0.102457793269818</v>
      </c>
      <c r="G575" s="4">
        <v>-0.509007687870649</v>
      </c>
      <c r="H575" s="4">
        <v>-0.182577113789275</v>
      </c>
      <c r="I575" s="4">
        <v>-0.0646243562255999</v>
      </c>
      <c r="J575" s="4">
        <v>0.728273449411358</v>
      </c>
      <c r="K575" s="4">
        <v>0.203647790733982</v>
      </c>
      <c r="L575" s="4">
        <v>0.291632025094516</v>
      </c>
      <c r="M575" s="4">
        <v>0.937588156042435</v>
      </c>
      <c r="N575" s="4">
        <v>0.270862447913694</v>
      </c>
      <c r="O575" s="4">
        <v>-0.207724995769629</v>
      </c>
      <c r="P575" s="4">
        <v>-0.065510910793282</v>
      </c>
      <c r="Q575" s="4">
        <v>0.302336580909124</v>
      </c>
      <c r="R575" s="4">
        <v>-0.149895630303996</v>
      </c>
      <c r="S575" s="4">
        <v>-0.552991064558784</v>
      </c>
      <c r="T575" s="4">
        <v>-0.459018977745378</v>
      </c>
      <c r="U575" s="4">
        <v>-0.0163273703897529</v>
      </c>
      <c r="V575" s="4">
        <v>774.835164835164</v>
      </c>
      <c r="W575" s="4">
        <v>793.772893772893</v>
      </c>
      <c r="X575" s="4">
        <v>800.62271062271</v>
      </c>
      <c r="Y575" s="4">
        <v>775.641025641025</v>
      </c>
      <c r="Z575" s="4">
        <v>779.267399267399</v>
      </c>
      <c r="AA575" s="4">
        <v>-0.327881</v>
      </c>
      <c r="AB575" s="4">
        <v>0.098328</v>
      </c>
      <c r="AC575" s="4">
        <v>0.951538</v>
      </c>
      <c r="AD575" s="4">
        <v>2.452393</v>
      </c>
      <c r="AE575" s="4">
        <v>-1.338348</v>
      </c>
      <c r="AF575" s="4">
        <v>-1.712189</v>
      </c>
      <c r="AG575" s="4">
        <v>1.0</v>
      </c>
      <c r="AH575" s="4">
        <v>1.0</v>
      </c>
      <c r="AI575" s="4">
        <v>1.0</v>
      </c>
      <c r="AJ575" s="4">
        <v>1.0</v>
      </c>
      <c r="AK575" s="4">
        <v>1.0</v>
      </c>
      <c r="AL575" s="4">
        <v>25.0</v>
      </c>
      <c r="AM575" s="1"/>
      <c r="AN575" s="1"/>
      <c r="AO575" s="1"/>
    </row>
    <row r="576">
      <c r="A576" s="2">
        <v>44283.866129849535</v>
      </c>
      <c r="B576" s="4">
        <v>0.320098369395373</v>
      </c>
      <c r="C576" s="4">
        <v>-0.0688903331638419</v>
      </c>
      <c r="D576" s="4">
        <v>0.127751282074854</v>
      </c>
      <c r="E576" s="4">
        <v>0.142955700658221</v>
      </c>
      <c r="F576" s="4">
        <v>-0.075957553053196</v>
      </c>
      <c r="G576" s="4">
        <v>-0.178060113694005</v>
      </c>
      <c r="H576" s="4">
        <v>0.144660123572702</v>
      </c>
      <c r="I576" s="4">
        <v>-0.0904810816790542</v>
      </c>
      <c r="J576" s="4">
        <v>0.833231007889154</v>
      </c>
      <c r="K576" s="4">
        <v>0.0540075184604919</v>
      </c>
      <c r="L576" s="4">
        <v>0.0982132612690883</v>
      </c>
      <c r="M576" s="4">
        <v>0.993272884167373</v>
      </c>
      <c r="N576" s="4">
        <v>0.35951545613649</v>
      </c>
      <c r="O576" s="4">
        <v>-0.260734642125425</v>
      </c>
      <c r="P576" s="4">
        <v>-0.00434517573650745</v>
      </c>
      <c r="Q576" s="4">
        <v>0.366762665702432</v>
      </c>
      <c r="R576" s="4">
        <v>-0.0253239454435929</v>
      </c>
      <c r="S576" s="4">
        <v>-0.490502051861619</v>
      </c>
      <c r="T576" s="4">
        <v>-0.467514729534976</v>
      </c>
      <c r="U576" s="4">
        <v>0.0388848428166377</v>
      </c>
      <c r="V576" s="4">
        <v>794.981684981685</v>
      </c>
      <c r="W576" s="4">
        <v>784.908424908424</v>
      </c>
      <c r="X576" s="4">
        <v>803.443223443223</v>
      </c>
      <c r="Y576" s="4">
        <v>797.399267399267</v>
      </c>
      <c r="Z576" s="4">
        <v>736.153846153846</v>
      </c>
      <c r="AA576" s="4">
        <v>-0.325989</v>
      </c>
      <c r="AB576" s="4">
        <v>0.095215</v>
      </c>
      <c r="AC576" s="4">
        <v>0.943665</v>
      </c>
      <c r="AD576" s="4">
        <v>2.773895</v>
      </c>
      <c r="AE576" s="4">
        <v>-2.13089</v>
      </c>
      <c r="AF576" s="4">
        <v>-1.547699</v>
      </c>
      <c r="AG576" s="4">
        <v>1.0</v>
      </c>
      <c r="AH576" s="4">
        <v>1.0</v>
      </c>
      <c r="AI576" s="4">
        <v>1.0</v>
      </c>
      <c r="AJ576" s="4">
        <v>1.0</v>
      </c>
      <c r="AK576" s="4">
        <v>1.0</v>
      </c>
      <c r="AL576" s="4">
        <v>25.0</v>
      </c>
      <c r="AM576" s="1"/>
      <c r="AN576" s="1"/>
      <c r="AO576" s="1"/>
    </row>
    <row r="577">
      <c r="A577" s="2">
        <v>44283.86614145833</v>
      </c>
      <c r="B577" s="4">
        <v>0.250343449651773</v>
      </c>
      <c r="C577" s="4">
        <v>0.325943701343645</v>
      </c>
      <c r="D577" s="4">
        <v>0.253019683295005</v>
      </c>
      <c r="E577" s="4">
        <v>0.141050077522342</v>
      </c>
      <c r="F577" s="4">
        <v>-0.0417077374980564</v>
      </c>
      <c r="G577" s="4">
        <v>0.0897393434629089</v>
      </c>
      <c r="H577" s="4">
        <v>0.279619492200306</v>
      </c>
      <c r="I577" s="4">
        <v>0.107391580945688</v>
      </c>
      <c r="J577" s="4">
        <v>0.96341917395716</v>
      </c>
      <c r="K577" s="4">
        <v>0.229071779570487</v>
      </c>
      <c r="L577" s="4">
        <v>0.298354268924066</v>
      </c>
      <c r="M577" s="4">
        <v>1.05044600846338</v>
      </c>
      <c r="N577" s="4">
        <v>0.458398140956335</v>
      </c>
      <c r="O577" s="4">
        <v>-0.273520786846135</v>
      </c>
      <c r="P577" s="4">
        <v>0.0782111605189175</v>
      </c>
      <c r="Q577" s="4">
        <v>0.346732011602338</v>
      </c>
      <c r="R577" s="4">
        <v>-0.0440093032744112</v>
      </c>
      <c r="S577" s="4">
        <v>-0.517823212279677</v>
      </c>
      <c r="T577" s="4">
        <v>-0.457140276116425</v>
      </c>
      <c r="U577" s="4">
        <v>0.00378184586892116</v>
      </c>
      <c r="V577" s="4">
        <v>770.40293040293</v>
      </c>
      <c r="W577" s="4">
        <v>798.205128205128</v>
      </c>
      <c r="X577" s="4">
        <v>803.846153846153</v>
      </c>
      <c r="Y577" s="4">
        <v>804.249084249084</v>
      </c>
      <c r="Z577" s="4">
        <v>825.201465201465</v>
      </c>
      <c r="AA577" s="4">
        <v>-0.327698</v>
      </c>
      <c r="AB577" s="4">
        <v>0.101196</v>
      </c>
      <c r="AC577" s="4">
        <v>0.949829</v>
      </c>
      <c r="AD577" s="4">
        <v>3.476715</v>
      </c>
      <c r="AE577" s="4">
        <v>-1.315918</v>
      </c>
      <c r="AF577" s="4">
        <v>-1.510315</v>
      </c>
      <c r="AG577" s="4">
        <v>1.0</v>
      </c>
      <c r="AH577" s="4">
        <v>1.0</v>
      </c>
      <c r="AI577" s="4">
        <v>1.0</v>
      </c>
      <c r="AJ577" s="4">
        <v>1.0</v>
      </c>
      <c r="AK577" s="4">
        <v>1.0</v>
      </c>
      <c r="AL577" s="4">
        <v>25.0</v>
      </c>
      <c r="AM577" s="1"/>
      <c r="AN577" s="1"/>
      <c r="AO577" s="1"/>
    </row>
    <row r="578">
      <c r="A578" s="2">
        <v>44283.86615299768</v>
      </c>
      <c r="B578" s="4">
        <v>0.525454309193554</v>
      </c>
      <c r="C578" s="4">
        <v>0.160328130000675</v>
      </c>
      <c r="D578" s="4">
        <v>-0.0608653457385022</v>
      </c>
      <c r="E578" s="4">
        <v>0.357753441838277</v>
      </c>
      <c r="F578" s="4">
        <v>0.336554307644621</v>
      </c>
      <c r="G578" s="4">
        <v>0.0594123217803283</v>
      </c>
      <c r="H578" s="4">
        <v>0.31054891632862</v>
      </c>
      <c r="I578" s="4">
        <v>0.361027644124403</v>
      </c>
      <c r="J578" s="4">
        <v>0.857175879538742</v>
      </c>
      <c r="K578" s="4">
        <v>0.308594943063322</v>
      </c>
      <c r="L578" s="4">
        <v>0.420626933464678</v>
      </c>
      <c r="M578" s="4">
        <v>0.924759834868611</v>
      </c>
      <c r="N578" s="4">
        <v>0.393021272905587</v>
      </c>
      <c r="O578" s="4">
        <v>-0.248802853482112</v>
      </c>
      <c r="P578" s="4">
        <v>-0.0494532751813852</v>
      </c>
      <c r="Q578" s="4">
        <v>0.229807669717625</v>
      </c>
      <c r="R578" s="4">
        <v>-0.100648227639103</v>
      </c>
      <c r="S578" s="4">
        <v>-0.464050423094598</v>
      </c>
      <c r="T578" s="4">
        <v>-0.316627943786629</v>
      </c>
      <c r="U578" s="4">
        <v>0.138175225578441</v>
      </c>
      <c r="V578" s="4">
        <v>765.164835164835</v>
      </c>
      <c r="W578" s="4">
        <v>805.860805860805</v>
      </c>
      <c r="X578" s="4">
        <v>794.578754578754</v>
      </c>
      <c r="Y578" s="4">
        <v>800.21978021978</v>
      </c>
      <c r="Z578" s="4">
        <v>779.267399267399</v>
      </c>
      <c r="AA578" s="4">
        <v>-0.322632</v>
      </c>
      <c r="AB578" s="4">
        <v>0.095581</v>
      </c>
      <c r="AC578" s="4">
        <v>0.955017</v>
      </c>
      <c r="AD578" s="4">
        <v>3.058014</v>
      </c>
      <c r="AE578" s="4">
        <v>-2.527161</v>
      </c>
      <c r="AF578" s="4">
        <v>-1.286011</v>
      </c>
      <c r="AG578" s="4">
        <v>1.0</v>
      </c>
      <c r="AH578" s="4">
        <v>1.0</v>
      </c>
      <c r="AI578" s="4">
        <v>1.0</v>
      </c>
      <c r="AJ578" s="4">
        <v>1.0</v>
      </c>
      <c r="AK578" s="4">
        <v>1.0</v>
      </c>
      <c r="AL578" s="4">
        <v>25.0</v>
      </c>
      <c r="AM578" s="1"/>
      <c r="AN578" s="1"/>
      <c r="AO578" s="1"/>
    </row>
    <row r="579">
      <c r="A579" s="2">
        <v>44283.86616457176</v>
      </c>
      <c r="B579" s="4">
        <v>0.738902888261418</v>
      </c>
      <c r="C579" s="4">
        <v>0.0352510723827957</v>
      </c>
      <c r="D579" s="4">
        <v>0.142302985042451</v>
      </c>
      <c r="E579" s="4">
        <v>0.448935475637141</v>
      </c>
      <c r="F579" s="4">
        <v>0.385570986054367</v>
      </c>
      <c r="G579" s="4">
        <v>-0.122976966467397</v>
      </c>
      <c r="H579" s="4">
        <v>0.44726482566084</v>
      </c>
      <c r="I579" s="4">
        <v>0.317857822307448</v>
      </c>
      <c r="J579" s="4">
        <v>0.811475696308441</v>
      </c>
      <c r="K579" s="4">
        <v>0.17426408206223</v>
      </c>
      <c r="L579" s="4">
        <v>0.467661517516724</v>
      </c>
      <c r="M579" s="4">
        <v>0.909605895711542</v>
      </c>
      <c r="N579" s="4">
        <v>0.302123196193633</v>
      </c>
      <c r="O579" s="4">
        <v>-0.226277667537253</v>
      </c>
      <c r="P579" s="4">
        <v>0.058631333052416</v>
      </c>
      <c r="Q579" s="4">
        <v>0.248523592668774</v>
      </c>
      <c r="R579" s="4">
        <v>-0.0974837746394194</v>
      </c>
      <c r="S579" s="4">
        <v>-0.584732653676352</v>
      </c>
      <c r="T579" s="4">
        <v>-0.312922469881525</v>
      </c>
      <c r="U579" s="4">
        <v>0.144291978921158</v>
      </c>
      <c r="V579" s="4">
        <v>791.758241758241</v>
      </c>
      <c r="W579" s="4">
        <v>798.205128205128</v>
      </c>
      <c r="X579" s="4">
        <v>803.040293040293</v>
      </c>
      <c r="Y579" s="4">
        <v>797.399267399267</v>
      </c>
      <c r="Z579" s="4">
        <v>706.739926739926</v>
      </c>
      <c r="AA579" s="4">
        <v>-0.316406</v>
      </c>
      <c r="AB579" s="4">
        <v>0.098328</v>
      </c>
      <c r="AC579" s="4">
        <v>0.946777</v>
      </c>
      <c r="AD579" s="4">
        <v>2.243042</v>
      </c>
      <c r="AE579" s="4">
        <v>-1.203766</v>
      </c>
      <c r="AF579" s="4">
        <v>-0.336456</v>
      </c>
      <c r="AG579" s="4">
        <v>1.0</v>
      </c>
      <c r="AH579" s="4">
        <v>1.0</v>
      </c>
      <c r="AI579" s="4">
        <v>1.0</v>
      </c>
      <c r="AJ579" s="4">
        <v>1.0</v>
      </c>
      <c r="AK579" s="4">
        <v>1.0</v>
      </c>
      <c r="AL579" s="4">
        <v>25.0</v>
      </c>
      <c r="AM579" s="1"/>
      <c r="AN579" s="1"/>
      <c r="AO579" s="1"/>
    </row>
    <row r="580">
      <c r="A580" s="2">
        <v>44283.866176145835</v>
      </c>
      <c r="B580" s="4">
        <v>0.698500765425949</v>
      </c>
      <c r="C580" s="4">
        <v>0.0924196208945413</v>
      </c>
      <c r="D580" s="4">
        <v>0.345625412590495</v>
      </c>
      <c r="E580" s="4">
        <v>0.250857742273449</v>
      </c>
      <c r="F580" s="4">
        <v>0.204711520760895</v>
      </c>
      <c r="G580" s="4">
        <v>-0.134900864978048</v>
      </c>
      <c r="H580" s="4">
        <v>0.0916076372915298</v>
      </c>
      <c r="I580" s="4">
        <v>0.0771288681401701</v>
      </c>
      <c r="J580" s="4">
        <v>0.848108692951801</v>
      </c>
      <c r="K580" s="4">
        <v>0.185481820854109</v>
      </c>
      <c r="L580" s="4">
        <v>0.371875103912792</v>
      </c>
      <c r="M580" s="4">
        <v>0.870819059187955</v>
      </c>
      <c r="N580" s="4">
        <v>0.263420021338372</v>
      </c>
      <c r="O580" s="4">
        <v>-0.286847107819686</v>
      </c>
      <c r="P580" s="4">
        <v>0.0423476445521714</v>
      </c>
      <c r="Q580" s="4">
        <v>0.295922403665865</v>
      </c>
      <c r="R580" s="4">
        <v>-0.0554178742098638</v>
      </c>
      <c r="S580" s="4">
        <v>-0.67909117381292</v>
      </c>
      <c r="T580" s="4">
        <v>-0.180708811500487</v>
      </c>
      <c r="U580" s="4">
        <v>0.00673915455145258</v>
      </c>
      <c r="V580" s="4">
        <v>766.373626373626</v>
      </c>
      <c r="W580" s="4">
        <v>797.802197802197</v>
      </c>
      <c r="X580" s="4">
        <v>791.355311355311</v>
      </c>
      <c r="Y580" s="4">
        <v>792.564102564102</v>
      </c>
      <c r="Z580" s="4">
        <v>805.054945054945</v>
      </c>
      <c r="AA580" s="4">
        <v>-0.315186</v>
      </c>
      <c r="AB580" s="4">
        <v>0.094788</v>
      </c>
      <c r="AC580" s="4">
        <v>0.964172</v>
      </c>
      <c r="AD580" s="4">
        <v>3.028107</v>
      </c>
      <c r="AE580" s="4">
        <v>-3.192596</v>
      </c>
      <c r="AF580" s="4">
        <v>-2.512207</v>
      </c>
      <c r="AG580" s="4">
        <v>1.0</v>
      </c>
      <c r="AH580" s="4">
        <v>1.0</v>
      </c>
      <c r="AI580" s="4">
        <v>1.0</v>
      </c>
      <c r="AJ580" s="4">
        <v>1.0</v>
      </c>
      <c r="AK580" s="4">
        <v>1.0</v>
      </c>
      <c r="AL580" s="4">
        <v>25.0</v>
      </c>
      <c r="AM580" s="1"/>
      <c r="AN580" s="1"/>
      <c r="AO580" s="1"/>
    </row>
    <row r="581">
      <c r="A581" s="2">
        <v>44283.866187719905</v>
      </c>
      <c r="B581" s="4">
        <v>0.61556746656719</v>
      </c>
      <c r="C581" s="4">
        <v>0.279086332262747</v>
      </c>
      <c r="D581" s="4">
        <v>0.449197924787684</v>
      </c>
      <c r="E581" s="4">
        <v>0.177573841954038</v>
      </c>
      <c r="F581" s="4">
        <v>0.422476531186149</v>
      </c>
      <c r="G581" s="4">
        <v>-0.175829113018766</v>
      </c>
      <c r="H581" s="4">
        <v>-0.1044273503786</v>
      </c>
      <c r="I581" s="4">
        <v>0.163336526665233</v>
      </c>
      <c r="J581" s="4">
        <v>0.747693258441836</v>
      </c>
      <c r="K581" s="4">
        <v>0.161828941605076</v>
      </c>
      <c r="L581" s="4">
        <v>0.420932914196352</v>
      </c>
      <c r="M581" s="4">
        <v>0.659022945321404</v>
      </c>
      <c r="N581" s="4">
        <v>0.102362443588066</v>
      </c>
      <c r="O581" s="4">
        <v>-0.295188225619617</v>
      </c>
      <c r="P581" s="4">
        <v>0.0261367464461813</v>
      </c>
      <c r="Q581" s="4">
        <v>0.120469363248525</v>
      </c>
      <c r="R581" s="4">
        <v>-0.0392067089788327</v>
      </c>
      <c r="S581" s="4">
        <v>-0.637892822823492</v>
      </c>
      <c r="T581" s="4">
        <v>-0.2062145317522</v>
      </c>
      <c r="U581" s="4">
        <v>-0.0653416185353917</v>
      </c>
      <c r="V581" s="4">
        <v>772.820512820512</v>
      </c>
      <c r="W581" s="4">
        <v>796.593406593406</v>
      </c>
      <c r="X581" s="4">
        <v>805.457875457875</v>
      </c>
      <c r="Y581" s="4">
        <v>791.355311355311</v>
      </c>
      <c r="Z581" s="4">
        <v>781.282051282051</v>
      </c>
      <c r="AA581" s="4">
        <v>-0.308655</v>
      </c>
      <c r="AB581" s="4">
        <v>0.101013</v>
      </c>
      <c r="AC581" s="4">
        <v>0.952515</v>
      </c>
      <c r="AD581" s="4">
        <v>4.396362</v>
      </c>
      <c r="AE581" s="4">
        <v>-1.181335</v>
      </c>
      <c r="AF581" s="4">
        <v>-2.945862</v>
      </c>
      <c r="AG581" s="4">
        <v>1.0</v>
      </c>
      <c r="AH581" s="4">
        <v>1.0</v>
      </c>
      <c r="AI581" s="4">
        <v>1.0</v>
      </c>
      <c r="AJ581" s="4">
        <v>1.0</v>
      </c>
      <c r="AK581" s="4">
        <v>1.0</v>
      </c>
      <c r="AL581" s="4">
        <v>25.0</v>
      </c>
      <c r="AM581" s="1"/>
      <c r="AN581" s="1"/>
      <c r="AO581" s="1"/>
    </row>
    <row r="582">
      <c r="A582" s="2">
        <v>44283.866199282405</v>
      </c>
      <c r="B582" s="4">
        <v>0.37231323523132</v>
      </c>
      <c r="C582" s="4">
        <v>0.136539429103419</v>
      </c>
      <c r="D582" s="4">
        <v>0.111206112453783</v>
      </c>
      <c r="E582" s="4">
        <v>0.0302015463961988</v>
      </c>
      <c r="F582" s="4">
        <v>0.515287359654461</v>
      </c>
      <c r="G582" s="4">
        <v>-0.435421178318967</v>
      </c>
      <c r="H582" s="4">
        <v>-7.782752721628E-4</v>
      </c>
      <c r="I582" s="4">
        <v>0.364795744815923</v>
      </c>
      <c r="J582" s="4">
        <v>1.19712397336245</v>
      </c>
      <c r="K582" s="4">
        <v>0.161828941605076</v>
      </c>
      <c r="L582" s="4">
        <v>0.385102999717152</v>
      </c>
      <c r="M582" s="4">
        <v>0.836287425997896</v>
      </c>
      <c r="N582" s="4">
        <v>0.137027924674031</v>
      </c>
      <c r="O582" s="4">
        <v>-0.164111436955763</v>
      </c>
      <c r="P582" s="4">
        <v>0.0893515985806305</v>
      </c>
      <c r="Q582" s="4">
        <v>0.256514078372943</v>
      </c>
      <c r="R582" s="4">
        <v>0.121327837928029</v>
      </c>
      <c r="S582" s="4">
        <v>-0.546889654498412</v>
      </c>
      <c r="T582" s="4">
        <v>-0.285719023269492</v>
      </c>
      <c r="U582" s="4">
        <v>0.0454226948082112</v>
      </c>
      <c r="V582" s="4">
        <v>801.025641025641</v>
      </c>
      <c r="W582" s="4">
        <v>803.040293040293</v>
      </c>
      <c r="X582" s="4">
        <v>809.084249084249</v>
      </c>
      <c r="Y582" s="4">
        <v>809.084249084249</v>
      </c>
      <c r="Z582" s="4">
        <v>803.443223443223</v>
      </c>
      <c r="AA582" s="4">
        <v>-0.320007</v>
      </c>
      <c r="AB582" s="4">
        <v>0.117493</v>
      </c>
      <c r="AC582" s="4">
        <v>0.949219</v>
      </c>
      <c r="AD582" s="4">
        <v>2.071075</v>
      </c>
      <c r="AE582" s="4">
        <v>-0.657959</v>
      </c>
      <c r="AF582" s="4">
        <v>0.052338</v>
      </c>
      <c r="AG582" s="4">
        <v>1.0</v>
      </c>
      <c r="AH582" s="4">
        <v>1.0</v>
      </c>
      <c r="AI582" s="4">
        <v>1.0</v>
      </c>
      <c r="AJ582" s="4">
        <v>1.0</v>
      </c>
      <c r="AK582" s="4">
        <v>1.0</v>
      </c>
      <c r="AL582" s="4">
        <v>25.0</v>
      </c>
      <c r="AM582" s="1"/>
      <c r="AN582" s="1"/>
      <c r="AO582" s="1"/>
    </row>
    <row r="583">
      <c r="A583" s="2">
        <v>44283.86621086806</v>
      </c>
      <c r="B583" s="4">
        <v>0.420896838224306</v>
      </c>
      <c r="C583" s="4">
        <v>-0.790785553729904</v>
      </c>
      <c r="D583" s="4">
        <v>0.555590659126762</v>
      </c>
      <c r="E583" s="4">
        <v>0.167063710559197</v>
      </c>
      <c r="F583" s="4">
        <v>0.551254284268052</v>
      </c>
      <c r="G583" s="4">
        <v>-0.193583796772436</v>
      </c>
      <c r="H583" s="4">
        <v>0.35000151243001</v>
      </c>
      <c r="I583" s="4">
        <v>0.367307215252421</v>
      </c>
      <c r="J583" s="4">
        <v>1.15567639139256</v>
      </c>
      <c r="K583" s="4">
        <v>0.252574565701682</v>
      </c>
      <c r="L583" s="4">
        <v>0.471274230433858</v>
      </c>
      <c r="M583" s="4">
        <v>0.648832846321568</v>
      </c>
      <c r="N583" s="4">
        <v>0.247364056560123</v>
      </c>
      <c r="O583" s="4">
        <v>-0.137910974848441</v>
      </c>
      <c r="P583" s="4">
        <v>-0.0461526070587013</v>
      </c>
      <c r="Q583" s="4">
        <v>0.227410266236527</v>
      </c>
      <c r="R583" s="4">
        <v>0.0408005038198612</v>
      </c>
      <c r="S583" s="4">
        <v>-0.51575279958818</v>
      </c>
      <c r="T583" s="4">
        <v>-0.286163493012046</v>
      </c>
      <c r="U583" s="4">
        <v>0.285143458777992</v>
      </c>
      <c r="V583" s="4">
        <v>782.490842490842</v>
      </c>
      <c r="W583" s="4">
        <v>796.190476190476</v>
      </c>
      <c r="X583" s="4">
        <v>797.802197802197</v>
      </c>
      <c r="Y583" s="4">
        <v>796.996336996337</v>
      </c>
      <c r="Z583" s="4">
        <v>889.670329670329</v>
      </c>
      <c r="AA583" s="4">
        <v>-0.321594</v>
      </c>
      <c r="AB583" s="4">
        <v>0.099792</v>
      </c>
      <c r="AC583" s="4">
        <v>0.952087</v>
      </c>
      <c r="AD583" s="4">
        <v>2.347717</v>
      </c>
      <c r="AE583" s="4">
        <v>-1.480408</v>
      </c>
      <c r="AF583" s="4">
        <v>-0.979462</v>
      </c>
      <c r="AG583" s="4">
        <v>1.0</v>
      </c>
      <c r="AH583" s="4">
        <v>1.0</v>
      </c>
      <c r="AI583" s="4">
        <v>1.0</v>
      </c>
      <c r="AJ583" s="4">
        <v>1.0</v>
      </c>
      <c r="AK583" s="4">
        <v>1.0</v>
      </c>
      <c r="AL583" s="4">
        <v>25.0</v>
      </c>
      <c r="AM583" s="1"/>
      <c r="AN583" s="1"/>
      <c r="AO583" s="1"/>
    </row>
    <row r="584">
      <c r="A584" s="2">
        <v>44283.86622244213</v>
      </c>
      <c r="B584" s="4">
        <v>0.665665922696408</v>
      </c>
      <c r="C584" s="4">
        <v>-0.292872888577882</v>
      </c>
      <c r="D584" s="4">
        <v>0.508779427892117</v>
      </c>
      <c r="E584" s="4">
        <v>0.338602412662756</v>
      </c>
      <c r="F584" s="4">
        <v>0.420448082128614</v>
      </c>
      <c r="G584" s="4">
        <v>-0.217888957745003</v>
      </c>
      <c r="H584" s="4">
        <v>-0.132990558501211</v>
      </c>
      <c r="I584" s="4">
        <v>0.406026513554288</v>
      </c>
      <c r="J584" s="4">
        <v>0.770522882134094</v>
      </c>
      <c r="K584" s="4">
        <v>0.209996434724262</v>
      </c>
      <c r="L584" s="4">
        <v>0.286396989240163</v>
      </c>
      <c r="M584" s="4">
        <v>0.530861721838922</v>
      </c>
      <c r="N584" s="4">
        <v>0.206515056328512</v>
      </c>
      <c r="O584" s="4">
        <v>-0.20022520219437</v>
      </c>
      <c r="P584" s="4">
        <v>-0.0772088143630479</v>
      </c>
      <c r="Q584" s="4">
        <v>0.251558544665824</v>
      </c>
      <c r="R584" s="4">
        <v>-0.11171026541074</v>
      </c>
      <c r="S584" s="4">
        <v>-0.438825693312457</v>
      </c>
      <c r="T584" s="4">
        <v>-0.274789413577105</v>
      </c>
      <c r="U584" s="4">
        <v>0.284852769215688</v>
      </c>
      <c r="V584" s="4">
        <v>784.908424908424</v>
      </c>
      <c r="W584" s="4">
        <v>795.384615384615</v>
      </c>
      <c r="X584" s="4">
        <v>799.816849816849</v>
      </c>
      <c r="Y584" s="4">
        <v>794.981684981685</v>
      </c>
      <c r="Z584" s="4">
        <v>823.186813186813</v>
      </c>
      <c r="AA584" s="4">
        <v>-0.304749</v>
      </c>
      <c r="AB584" s="4">
        <v>0.110779</v>
      </c>
      <c r="AC584" s="4">
        <v>0.950684</v>
      </c>
      <c r="AD584" s="4">
        <v>2.579498</v>
      </c>
      <c r="AE584" s="4">
        <v>-1.457977</v>
      </c>
      <c r="AF584" s="4">
        <v>-0.837402</v>
      </c>
      <c r="AG584" s="4">
        <v>1.0</v>
      </c>
      <c r="AH584" s="4">
        <v>1.0</v>
      </c>
      <c r="AI584" s="4">
        <v>1.0</v>
      </c>
      <c r="AJ584" s="4">
        <v>1.0</v>
      </c>
      <c r="AK584" s="4">
        <v>1.0</v>
      </c>
      <c r="AL584" s="4">
        <v>25.0</v>
      </c>
      <c r="AM584" s="1"/>
      <c r="AN584" s="1"/>
      <c r="AO584" s="1"/>
    </row>
    <row r="585">
      <c r="A585" s="2">
        <v>44283.86623283565</v>
      </c>
      <c r="B585" s="4">
        <v>0.513402969068895</v>
      </c>
      <c r="C585" s="4">
        <v>0.0916499418118173</v>
      </c>
      <c r="D585" s="4">
        <v>0.10169774891323</v>
      </c>
      <c r="E585" s="4">
        <v>0.219649000079351</v>
      </c>
      <c r="F585" s="4">
        <v>0.113040671226461</v>
      </c>
      <c r="G585" s="4">
        <v>-0.279680677117791</v>
      </c>
      <c r="H585" s="4">
        <v>0.161560114928572</v>
      </c>
      <c r="I585" s="4">
        <v>0.194018508817878</v>
      </c>
      <c r="J585" s="4">
        <v>0.645169254567048</v>
      </c>
      <c r="K585" s="4">
        <v>-0.135952793901451</v>
      </c>
      <c r="L585" s="4">
        <v>0.600462453024888</v>
      </c>
      <c r="M585" s="4">
        <v>0.919819497749613</v>
      </c>
      <c r="N585" s="4">
        <v>0.261172695697745</v>
      </c>
      <c r="O585" s="4">
        <v>-0.166285786213295</v>
      </c>
      <c r="P585" s="4">
        <v>0.075563199276186</v>
      </c>
      <c r="Q585" s="4">
        <v>0.140538650157973</v>
      </c>
      <c r="R585" s="4">
        <v>0.0181040551070693</v>
      </c>
      <c r="S585" s="4">
        <v>-0.371942563674036</v>
      </c>
      <c r="T585" s="4">
        <v>-0.388195858974252</v>
      </c>
      <c r="U585" s="4">
        <v>0.098579769776878</v>
      </c>
      <c r="V585" s="4">
        <v>811.904761904761</v>
      </c>
      <c r="W585" s="4">
        <v>795.384615384615</v>
      </c>
      <c r="X585" s="4">
        <v>798.608058608058</v>
      </c>
      <c r="Y585" s="4">
        <v>800.62271062271</v>
      </c>
      <c r="Z585" s="4">
        <v>708.754578754578</v>
      </c>
      <c r="AA585" s="4">
        <v>-0.296753</v>
      </c>
      <c r="AB585" s="4">
        <v>0.09375</v>
      </c>
      <c r="AC585" s="4">
        <v>0.957275</v>
      </c>
      <c r="AD585" s="4">
        <v>2.893524</v>
      </c>
      <c r="AE585" s="4">
        <v>-0.949554</v>
      </c>
      <c r="AF585" s="4">
        <v>-1.353302</v>
      </c>
      <c r="AG585" s="4">
        <v>1.0</v>
      </c>
      <c r="AH585" s="4">
        <v>1.0</v>
      </c>
      <c r="AI585" s="4">
        <v>1.0</v>
      </c>
      <c r="AJ585" s="4">
        <v>1.0</v>
      </c>
      <c r="AK585" s="4">
        <v>1.0</v>
      </c>
      <c r="AL585" s="4">
        <v>25.0</v>
      </c>
      <c r="AM585" s="1"/>
      <c r="AN585" s="1"/>
      <c r="AO585" s="1"/>
    </row>
    <row r="586">
      <c r="A586" s="2">
        <v>44283.866244467594</v>
      </c>
      <c r="B586" s="4">
        <v>0.699817530203817</v>
      </c>
      <c r="C586" s="4">
        <v>0.189963249551461</v>
      </c>
      <c r="D586" s="4">
        <v>0.311378517418042</v>
      </c>
      <c r="E586" s="4">
        <v>0.577647156248203</v>
      </c>
      <c r="F586" s="4">
        <v>0.103227703703567</v>
      </c>
      <c r="G586" s="4">
        <v>-0.280965486058865</v>
      </c>
      <c r="H586" s="4">
        <v>0.562549818885121</v>
      </c>
      <c r="I586" s="4">
        <v>0.211771464517623</v>
      </c>
      <c r="J586" s="4">
        <v>0.678710415360555</v>
      </c>
      <c r="K586" s="4">
        <v>-0.140833100956473</v>
      </c>
      <c r="L586" s="4">
        <v>0.632757942804726</v>
      </c>
      <c r="M586" s="4">
        <v>0.95485880977292</v>
      </c>
      <c r="N586" s="4">
        <v>0.222468614900908</v>
      </c>
      <c r="O586" s="4">
        <v>-0.277389450731193</v>
      </c>
      <c r="P586" s="4">
        <v>0.182417409182514</v>
      </c>
      <c r="Q586" s="4">
        <v>0.141677718724352</v>
      </c>
      <c r="R586" s="4">
        <v>-0.17105763125731</v>
      </c>
      <c r="S586" s="4">
        <v>-0.58410702673399</v>
      </c>
      <c r="T586" s="4">
        <v>-0.415877079054176</v>
      </c>
      <c r="U586" s="4">
        <v>0.163028276719494</v>
      </c>
      <c r="V586" s="4">
        <v>786.520146520146</v>
      </c>
      <c r="W586" s="4">
        <v>802.234432234432</v>
      </c>
      <c r="X586" s="4">
        <v>797.802197802197</v>
      </c>
      <c r="Y586" s="4">
        <v>797.802197802197</v>
      </c>
      <c r="Z586" s="4">
        <v>836.080586080586</v>
      </c>
      <c r="AA586" s="4">
        <v>-0.300415</v>
      </c>
      <c r="AB586" s="4">
        <v>0.111267</v>
      </c>
      <c r="AC586" s="4">
        <v>0.950256</v>
      </c>
      <c r="AD586" s="4">
        <v>3.155212</v>
      </c>
      <c r="AE586" s="4">
        <v>-1.413116</v>
      </c>
      <c r="AF586" s="4">
        <v>-0.396271</v>
      </c>
      <c r="AG586" s="4">
        <v>1.0</v>
      </c>
      <c r="AH586" s="4">
        <v>1.0</v>
      </c>
      <c r="AI586" s="4">
        <v>1.0</v>
      </c>
      <c r="AJ586" s="4">
        <v>1.0</v>
      </c>
      <c r="AK586" s="4">
        <v>1.0</v>
      </c>
      <c r="AL586" s="4">
        <v>25.0</v>
      </c>
      <c r="AM586" s="1"/>
      <c r="AN586" s="1"/>
      <c r="AO586" s="1"/>
    </row>
    <row r="587">
      <c r="A587" s="2">
        <v>44283.86625605324</v>
      </c>
      <c r="B587" s="4">
        <v>0.331307532945433</v>
      </c>
      <c r="C587" s="4">
        <v>-0.0622267781562018</v>
      </c>
      <c r="D587" s="4">
        <v>0.31411443994878</v>
      </c>
      <c r="E587" s="4">
        <v>0.176879750325655</v>
      </c>
      <c r="F587" s="4">
        <v>0.173122465287047</v>
      </c>
      <c r="G587" s="4">
        <v>-0.317568338401718</v>
      </c>
      <c r="H587" s="4">
        <v>0.503239149797411</v>
      </c>
      <c r="I587" s="4">
        <v>0.193208168721421</v>
      </c>
      <c r="J587" s="4">
        <v>0.973775567902977</v>
      </c>
      <c r="K587" s="4">
        <v>0.00300225865465599</v>
      </c>
      <c r="L587" s="4">
        <v>0.420850200106968</v>
      </c>
      <c r="M587" s="4">
        <v>0.894741610288266</v>
      </c>
      <c r="N587" s="4">
        <v>0.206634815134949</v>
      </c>
      <c r="O587" s="4">
        <v>-0.18757210575547</v>
      </c>
      <c r="P587" s="4">
        <v>0.190122920893913</v>
      </c>
      <c r="Q587" s="4">
        <v>0.121118551039175</v>
      </c>
      <c r="R587" s="4">
        <v>-0.108282463410715</v>
      </c>
      <c r="S587" s="4">
        <v>-0.714072599602826</v>
      </c>
      <c r="T587" s="4">
        <v>-0.367047263172176</v>
      </c>
      <c r="U587" s="4">
        <v>0.177710296216962</v>
      </c>
      <c r="V587" s="4">
        <v>823.589743589743</v>
      </c>
      <c r="W587" s="4">
        <v>801.428571428571</v>
      </c>
      <c r="X587" s="4">
        <v>807.472527472527</v>
      </c>
      <c r="Y587" s="4">
        <v>811.904761904761</v>
      </c>
      <c r="Z587" s="4">
        <v>771.611721611721</v>
      </c>
      <c r="AA587" s="4">
        <v>-0.289978</v>
      </c>
      <c r="AB587" s="4">
        <v>0.10968</v>
      </c>
      <c r="AC587" s="4">
        <v>0.965149</v>
      </c>
      <c r="AD587" s="4">
        <v>2.684174</v>
      </c>
      <c r="AE587" s="4">
        <v>-2.265472</v>
      </c>
      <c r="AF587" s="4">
        <v>-0.86731</v>
      </c>
      <c r="AG587" s="4">
        <v>1.0</v>
      </c>
      <c r="AH587" s="4">
        <v>1.0</v>
      </c>
      <c r="AI587" s="4">
        <v>1.0</v>
      </c>
      <c r="AJ587" s="4">
        <v>1.0</v>
      </c>
      <c r="AK587" s="4">
        <v>1.0</v>
      </c>
      <c r="AL587" s="4">
        <v>25.0</v>
      </c>
      <c r="AM587" s="1"/>
      <c r="AN587" s="1"/>
      <c r="AO587" s="1"/>
    </row>
    <row r="588">
      <c r="A588" s="2">
        <v>44283.86626755787</v>
      </c>
      <c r="B588" s="4">
        <v>0.586773499179364</v>
      </c>
      <c r="C588" s="4">
        <v>0.745060512406911</v>
      </c>
      <c r="D588" s="4">
        <v>-0.109387506527569</v>
      </c>
      <c r="E588" s="4">
        <v>0.107899652927701</v>
      </c>
      <c r="F588" s="4">
        <v>0.0118608480729173</v>
      </c>
      <c r="G588" s="4">
        <v>0.491080151305143</v>
      </c>
      <c r="H588" s="4">
        <v>0.14781625472712</v>
      </c>
      <c r="I588" s="4">
        <v>0.058724608705121</v>
      </c>
      <c r="J588" s="4">
        <v>1.14706167855034</v>
      </c>
      <c r="K588" s="4">
        <v>0.58135696321606</v>
      </c>
      <c r="L588" s="4">
        <v>0.573672163362431</v>
      </c>
      <c r="M588" s="4">
        <v>1.14225523011761</v>
      </c>
      <c r="N588" s="4">
        <v>0.227285740354003</v>
      </c>
      <c r="O588" s="4">
        <v>0.12718081348653</v>
      </c>
      <c r="P588" s="4">
        <v>0.0312901227083465</v>
      </c>
      <c r="Q588" s="4">
        <v>0.224061760810664</v>
      </c>
      <c r="R588" s="4">
        <v>0.014577651645507</v>
      </c>
      <c r="S588" s="4">
        <v>-0.447599560216245</v>
      </c>
      <c r="T588" s="4">
        <v>-0.214166450560156</v>
      </c>
      <c r="U588" s="4">
        <v>0.277290078237776</v>
      </c>
      <c r="V588" s="4">
        <v>818.754578754578</v>
      </c>
      <c r="W588" s="4">
        <v>797.802197802197</v>
      </c>
      <c r="X588" s="4">
        <v>799.413919413919</v>
      </c>
      <c r="Y588" s="4">
        <v>804.249084249084</v>
      </c>
      <c r="Z588" s="4">
        <v>691.428571428571</v>
      </c>
      <c r="AA588" s="4">
        <v>-0.274048</v>
      </c>
      <c r="AB588" s="4">
        <v>0.1073</v>
      </c>
      <c r="AC588" s="4">
        <v>0.965149</v>
      </c>
      <c r="AD588" s="4">
        <v>2.908478</v>
      </c>
      <c r="AE588" s="4">
        <v>-1.435547</v>
      </c>
      <c r="AF588" s="4">
        <v>0.358887</v>
      </c>
      <c r="AG588" s="4">
        <v>1.0</v>
      </c>
      <c r="AH588" s="4">
        <v>1.0</v>
      </c>
      <c r="AI588" s="4">
        <v>1.0</v>
      </c>
      <c r="AJ588" s="4">
        <v>1.0</v>
      </c>
      <c r="AK588" s="4">
        <v>1.0</v>
      </c>
      <c r="AL588" s="4">
        <v>25.0</v>
      </c>
      <c r="AM588" s="1"/>
      <c r="AN588" s="1"/>
      <c r="AO588" s="1"/>
    </row>
    <row r="589">
      <c r="A589" s="2">
        <v>44283.86627912037</v>
      </c>
      <c r="B589" s="4">
        <v>0.709933765151537</v>
      </c>
      <c r="C589" s="4">
        <v>0.703224337261501</v>
      </c>
      <c r="D589" s="4">
        <v>-0.367994868201655</v>
      </c>
      <c r="E589" s="4">
        <v>0.207377981599643</v>
      </c>
      <c r="F589" s="4">
        <v>0.255434711550556</v>
      </c>
      <c r="G589" s="4">
        <v>0.378268652060359</v>
      </c>
      <c r="H589" s="4">
        <v>-0.0784877203107398</v>
      </c>
      <c r="I589" s="4">
        <v>0.184612877348833</v>
      </c>
      <c r="J589" s="4">
        <v>1.31444391044195</v>
      </c>
      <c r="K589" s="4">
        <v>0.530192313710412</v>
      </c>
      <c r="L589" s="4">
        <v>0.244730284207884</v>
      </c>
      <c r="M589" s="4">
        <v>1.27891182231668</v>
      </c>
      <c r="N589" s="4">
        <v>0.230594200545846</v>
      </c>
      <c r="O589" s="4">
        <v>0.014265818073052</v>
      </c>
      <c r="P589" s="4">
        <v>-0.0945511919666755</v>
      </c>
      <c r="Q589" s="4">
        <v>0.140111593195317</v>
      </c>
      <c r="R589" s="4">
        <v>0.0505892395084269</v>
      </c>
      <c r="S589" s="4">
        <v>-0.436061800521767</v>
      </c>
      <c r="T589" s="4">
        <v>-0.140427499537568</v>
      </c>
      <c r="U589" s="4">
        <v>0.134067323358705</v>
      </c>
      <c r="V589" s="4">
        <v>821.575091575091</v>
      </c>
      <c r="W589" s="4">
        <v>796.996336996337</v>
      </c>
      <c r="X589" s="4">
        <v>808.681318681318</v>
      </c>
      <c r="Y589" s="4">
        <v>830.03663003663</v>
      </c>
      <c r="Z589" s="4">
        <v>786.520146520146</v>
      </c>
      <c r="AA589" s="4">
        <v>-0.283569</v>
      </c>
      <c r="AB589" s="4">
        <v>0.110535</v>
      </c>
      <c r="AC589" s="4">
        <v>0.961304</v>
      </c>
      <c r="AD589" s="4">
        <v>2.788849</v>
      </c>
      <c r="AE589" s="4">
        <v>-2.444916</v>
      </c>
      <c r="AF589" s="4">
        <v>-0.91217</v>
      </c>
      <c r="AG589" s="4">
        <v>1.0</v>
      </c>
      <c r="AH589" s="4">
        <v>1.0</v>
      </c>
      <c r="AI589" s="4">
        <v>1.0</v>
      </c>
      <c r="AJ589" s="4">
        <v>1.0</v>
      </c>
      <c r="AK589" s="4">
        <v>1.0</v>
      </c>
      <c r="AL589" s="4">
        <v>25.0</v>
      </c>
      <c r="AM589" s="1"/>
      <c r="AN589" s="1"/>
      <c r="AO589" s="1"/>
    </row>
    <row r="590">
      <c r="A590" s="2">
        <v>44283.86629070602</v>
      </c>
      <c r="B590" s="4">
        <v>0.755688852237425</v>
      </c>
      <c r="C590" s="4">
        <v>-0.00107998789448708</v>
      </c>
      <c r="D590" s="4">
        <v>-0.0637198804877049</v>
      </c>
      <c r="E590" s="4">
        <v>0.180277808368166</v>
      </c>
      <c r="F590" s="4">
        <v>0.183277979150019</v>
      </c>
      <c r="G590" s="4">
        <v>-0.154586329370634</v>
      </c>
      <c r="H590" s="4">
        <v>-0.0579560685531357</v>
      </c>
      <c r="I590" s="4">
        <v>0.091896756866749</v>
      </c>
      <c r="J590" s="4">
        <v>1.26843120303608</v>
      </c>
      <c r="K590" s="4">
        <v>0.17568550246965</v>
      </c>
      <c r="L590" s="4">
        <v>0.101742777030997</v>
      </c>
      <c r="M590" s="4">
        <v>1.10505951946967</v>
      </c>
      <c r="N590" s="4">
        <v>0.413583072194643</v>
      </c>
      <c r="O590" s="4">
        <v>-0.0900770943231601</v>
      </c>
      <c r="P590" s="4">
        <v>-0.00295861449160187</v>
      </c>
      <c r="Q590" s="4">
        <v>0.584274786908006</v>
      </c>
      <c r="R590" s="4">
        <v>0.576084448194695</v>
      </c>
      <c r="S590" s="4">
        <v>-0.317177682246006</v>
      </c>
      <c r="T590" s="4">
        <v>0.0526098067153033</v>
      </c>
      <c r="U590" s="4">
        <v>0.75132123995731</v>
      </c>
      <c r="V590" s="4">
        <v>838.498168498168</v>
      </c>
      <c r="W590" s="4">
        <v>796.593406593406</v>
      </c>
      <c r="X590" s="4">
        <v>797.399267399267</v>
      </c>
      <c r="Y590" s="4">
        <v>806.666666666666</v>
      </c>
      <c r="Z590" s="4">
        <v>798.205128205128</v>
      </c>
      <c r="AA590" s="4">
        <v>-0.293945</v>
      </c>
      <c r="AB590" s="4">
        <v>0.105164</v>
      </c>
      <c r="AC590" s="4">
        <v>0.959595</v>
      </c>
      <c r="AD590" s="4">
        <v>3.102875</v>
      </c>
      <c r="AE590" s="4">
        <v>-0.18692</v>
      </c>
      <c r="AF590" s="4">
        <v>-0.478516</v>
      </c>
      <c r="AG590" s="4">
        <v>1.0</v>
      </c>
      <c r="AH590" s="4">
        <v>1.0</v>
      </c>
      <c r="AI590" s="4">
        <v>1.0</v>
      </c>
      <c r="AJ590" s="4">
        <v>1.0</v>
      </c>
      <c r="AK590" s="4">
        <v>1.0</v>
      </c>
      <c r="AL590" s="4">
        <v>25.0</v>
      </c>
      <c r="AM590" s="1"/>
      <c r="AN590" s="1"/>
      <c r="AO590" s="1"/>
    </row>
    <row r="591">
      <c r="A591" s="2">
        <v>44283.86630226852</v>
      </c>
      <c r="B591" s="4">
        <v>0.789402292271546</v>
      </c>
      <c r="C591" s="4">
        <v>0.47060887229585</v>
      </c>
      <c r="D591" s="4">
        <v>0.134195688298294</v>
      </c>
      <c r="E591" s="4">
        <v>0.455087778747219</v>
      </c>
      <c r="F591" s="4">
        <v>0.586905188027174</v>
      </c>
      <c r="G591" s="4">
        <v>-0.0387405757774361</v>
      </c>
      <c r="H591" s="4">
        <v>-0.0203355627152514</v>
      </c>
      <c r="I591" s="4">
        <v>0.308433820788697</v>
      </c>
      <c r="J591" s="4">
        <v>0.850304475434492</v>
      </c>
      <c r="K591" s="4">
        <v>0.361353029850963</v>
      </c>
      <c r="L591" s="4">
        <v>0.123049750932875</v>
      </c>
      <c r="M591" s="4">
        <v>0.990173192306961</v>
      </c>
      <c r="N591" s="4">
        <v>0.423408176753184</v>
      </c>
      <c r="O591" s="4">
        <v>-0.211763641516404</v>
      </c>
      <c r="P591" s="4">
        <v>-0.00429687249557952</v>
      </c>
      <c r="Q591" s="4">
        <v>0.546502476634956</v>
      </c>
      <c r="R591" s="4">
        <v>0.162202167737124</v>
      </c>
      <c r="S591" s="4">
        <v>-0.56692077343351</v>
      </c>
      <c r="T591" s="4">
        <v>-0.191778890417639</v>
      </c>
      <c r="U591" s="4">
        <v>0.52122431734803</v>
      </c>
      <c r="V591" s="4">
        <v>838.095238095238</v>
      </c>
      <c r="W591" s="4">
        <v>789.340659340659</v>
      </c>
      <c r="X591" s="4">
        <v>797.399267399267</v>
      </c>
      <c r="Y591" s="4">
        <v>803.443223443223</v>
      </c>
      <c r="Z591" s="4">
        <v>840.91575091575</v>
      </c>
      <c r="AA591" s="4">
        <v>-0.286133</v>
      </c>
      <c r="AB591" s="4">
        <v>0.109863</v>
      </c>
      <c r="AC591" s="4">
        <v>0.96228</v>
      </c>
      <c r="AD591" s="4">
        <v>2.586975</v>
      </c>
      <c r="AE591" s="4">
        <v>-2.063599</v>
      </c>
      <c r="AF591" s="4">
        <v>-0.710297</v>
      </c>
      <c r="AG591" s="4">
        <v>1.0</v>
      </c>
      <c r="AH591" s="4">
        <v>1.0</v>
      </c>
      <c r="AI591" s="4">
        <v>1.0</v>
      </c>
      <c r="AJ591" s="4">
        <v>1.0</v>
      </c>
      <c r="AK591" s="4">
        <v>1.0</v>
      </c>
      <c r="AL591" s="4">
        <v>25.0</v>
      </c>
      <c r="AM591" s="1"/>
      <c r="AN591" s="1"/>
      <c r="AO591" s="1"/>
    </row>
    <row r="592">
      <c r="A592" s="2">
        <v>44283.86631385417</v>
      </c>
      <c r="B592" s="4">
        <v>0.600499111031347</v>
      </c>
      <c r="C592" s="4">
        <v>0.0982009996331416</v>
      </c>
      <c r="D592" s="4">
        <v>-0.184584964881007</v>
      </c>
      <c r="E592" s="4">
        <v>0.232042007173831</v>
      </c>
      <c r="F592" s="4">
        <v>0.382500658826609</v>
      </c>
      <c r="G592" s="4">
        <v>-0.37449861859292</v>
      </c>
      <c r="H592" s="4">
        <v>-0.171988166209377</v>
      </c>
      <c r="I592" s="4">
        <v>0.278959954835961</v>
      </c>
      <c r="J592" s="4">
        <v>0.801984337405268</v>
      </c>
      <c r="K592" s="4">
        <v>0.0800312475242081</v>
      </c>
      <c r="L592" s="4">
        <v>-0.143940851973966</v>
      </c>
      <c r="M592" s="4">
        <v>0.916599469214286</v>
      </c>
      <c r="N592" s="4">
        <v>0.387460170206377</v>
      </c>
      <c r="O592" s="4">
        <v>-0.168273998788667</v>
      </c>
      <c r="P592" s="4">
        <v>-0.0825744562405699</v>
      </c>
      <c r="Q592" s="4">
        <v>0.377489340378957</v>
      </c>
      <c r="R592" s="4">
        <v>-0.0551507061709107</v>
      </c>
      <c r="S592" s="4">
        <v>-0.646968314730302</v>
      </c>
      <c r="T592" s="4">
        <v>-0.324190204318372</v>
      </c>
      <c r="U592" s="4">
        <v>0.0942598158321543</v>
      </c>
      <c r="V592" s="4">
        <v>848.571428571428</v>
      </c>
      <c r="W592" s="4">
        <v>796.593406593406</v>
      </c>
      <c r="X592" s="4">
        <v>800.21978021978</v>
      </c>
      <c r="Y592" s="4">
        <v>818.351648351648</v>
      </c>
      <c r="Z592" s="4">
        <v>841.318681318681</v>
      </c>
      <c r="AA592" s="4">
        <v>-0.311401</v>
      </c>
      <c r="AB592" s="4">
        <v>0.090942</v>
      </c>
      <c r="AC592" s="4">
        <v>0.958618</v>
      </c>
      <c r="AD592" s="4">
        <v>2.347717</v>
      </c>
      <c r="AE592" s="4">
        <v>-0.882263</v>
      </c>
      <c r="AF592" s="4">
        <v>-4.433746</v>
      </c>
      <c r="AG592" s="4">
        <v>1.0</v>
      </c>
      <c r="AH592" s="4">
        <v>1.0</v>
      </c>
      <c r="AI592" s="4">
        <v>1.0</v>
      </c>
      <c r="AJ592" s="4">
        <v>1.0</v>
      </c>
      <c r="AK592" s="4">
        <v>1.0</v>
      </c>
      <c r="AL592" s="4">
        <v>25.0</v>
      </c>
      <c r="AM592" s="1"/>
      <c r="AN592" s="1"/>
      <c r="AO592" s="1"/>
    </row>
    <row r="593">
      <c r="A593" s="2">
        <v>44283.866325428244</v>
      </c>
      <c r="B593" s="4">
        <v>0.298939203804237</v>
      </c>
      <c r="C593" s="4">
        <v>0.183550508401561</v>
      </c>
      <c r="D593" s="4">
        <v>-0.22600068563797</v>
      </c>
      <c r="E593" s="4">
        <v>-0.0209919193635904</v>
      </c>
      <c r="F593" s="4">
        <v>0.197449102724341</v>
      </c>
      <c r="G593" s="4">
        <v>-0.290215676389084</v>
      </c>
      <c r="H593" s="4">
        <v>-0.431126040645611</v>
      </c>
      <c r="I593" s="4">
        <v>0.196785180430129</v>
      </c>
      <c r="J593" s="4">
        <v>0.885412985977131</v>
      </c>
      <c r="K593" s="4">
        <v>-0.10817207209011</v>
      </c>
      <c r="L593" s="4">
        <v>-0.132111113330378</v>
      </c>
      <c r="M593" s="4">
        <v>0.830990755245199</v>
      </c>
      <c r="N593" s="4">
        <v>0.35099898711273</v>
      </c>
      <c r="O593" s="4">
        <v>-0.105977255044125</v>
      </c>
      <c r="P593" s="4">
        <v>0.0274883316068607</v>
      </c>
      <c r="Q593" s="4">
        <v>0.313504613621794</v>
      </c>
      <c r="R593" s="4">
        <v>0.00483242642008906</v>
      </c>
      <c r="S593" s="4">
        <v>-0.59501046857078</v>
      </c>
      <c r="T593" s="4">
        <v>-0.408392002962506</v>
      </c>
      <c r="U593" s="4">
        <v>0.0254350083495313</v>
      </c>
      <c r="V593" s="4">
        <v>836.886446886446</v>
      </c>
      <c r="W593" s="4">
        <v>788.937728937728</v>
      </c>
      <c r="X593" s="4">
        <v>803.846153846153</v>
      </c>
      <c r="Y593" s="4">
        <v>805.457875457875</v>
      </c>
      <c r="Z593" s="4">
        <v>892.490842490842</v>
      </c>
      <c r="AA593" s="4">
        <v>-0.321777</v>
      </c>
      <c r="AB593" s="4">
        <v>0.091431</v>
      </c>
      <c r="AC593" s="4">
        <v>0.943115</v>
      </c>
      <c r="AD593" s="4">
        <v>3.289795</v>
      </c>
      <c r="AE593" s="4">
        <v>-0.904694</v>
      </c>
      <c r="AF593" s="4">
        <v>-2.743988</v>
      </c>
      <c r="AG593" s="4">
        <v>1.0</v>
      </c>
      <c r="AH593" s="4">
        <v>1.0</v>
      </c>
      <c r="AI593" s="4">
        <v>1.0</v>
      </c>
      <c r="AJ593" s="4">
        <v>1.0</v>
      </c>
      <c r="AK593" s="4">
        <v>1.0</v>
      </c>
      <c r="AL593" s="4">
        <v>25.0</v>
      </c>
      <c r="AM593" s="1"/>
      <c r="AN593" s="1"/>
      <c r="AO593" s="1"/>
    </row>
    <row r="594">
      <c r="A594" s="2">
        <v>44283.86633699074</v>
      </c>
      <c r="B594" s="4">
        <v>0.279568491279055</v>
      </c>
      <c r="C594" s="4">
        <v>0.320015424110402</v>
      </c>
      <c r="D594" s="4">
        <v>0.175005237295328</v>
      </c>
      <c r="E594" s="4">
        <v>0.210978722091437</v>
      </c>
      <c r="F594" s="4">
        <v>0.33959246591488</v>
      </c>
      <c r="G594" s="4">
        <v>-0.00230294277041825</v>
      </c>
      <c r="H594" s="4">
        <v>-0.0579243703029009</v>
      </c>
      <c r="I594" s="4">
        <v>0.236340793554085</v>
      </c>
      <c r="J594" s="4">
        <v>0.961623341490922</v>
      </c>
      <c r="K594" s="4">
        <v>0.0118713026246905</v>
      </c>
      <c r="L594" s="4">
        <v>0.498449074300196</v>
      </c>
      <c r="M594" s="4">
        <v>0.879855305311394</v>
      </c>
      <c r="N594" s="4">
        <v>0.402330695614997</v>
      </c>
      <c r="O594" s="4">
        <v>-0.084799631138936</v>
      </c>
      <c r="P594" s="4">
        <v>0.020174369719266</v>
      </c>
      <c r="Q594" s="4">
        <v>0.367415500387439</v>
      </c>
      <c r="R594" s="4">
        <v>0.116926807046187</v>
      </c>
      <c r="S594" s="4">
        <v>-0.624229282822963</v>
      </c>
      <c r="T594" s="4">
        <v>-0.297469927664754</v>
      </c>
      <c r="U594" s="4">
        <v>0.0932113690345958</v>
      </c>
      <c r="V594" s="4">
        <v>823.992673992674</v>
      </c>
      <c r="W594" s="4">
        <v>801.831501831501</v>
      </c>
      <c r="X594" s="4">
        <v>796.996336996337</v>
      </c>
      <c r="Y594" s="4">
        <v>807.069597069597</v>
      </c>
      <c r="Z594" s="4">
        <v>785.714285714285</v>
      </c>
      <c r="AA594" s="4">
        <v>-0.351074</v>
      </c>
      <c r="AB594" s="4">
        <v>0.103882</v>
      </c>
      <c r="AC594" s="4">
        <v>0.938232</v>
      </c>
      <c r="AD594" s="4">
        <v>2.676697</v>
      </c>
      <c r="AE594" s="4">
        <v>-1.682281</v>
      </c>
      <c r="AF594" s="4">
        <v>-0.70282</v>
      </c>
      <c r="AG594" s="4">
        <v>1.0</v>
      </c>
      <c r="AH594" s="4">
        <v>1.0</v>
      </c>
      <c r="AI594" s="4">
        <v>1.0</v>
      </c>
      <c r="AJ594" s="4">
        <v>1.0</v>
      </c>
      <c r="AK594" s="4">
        <v>1.0</v>
      </c>
      <c r="AL594" s="4">
        <v>20.0</v>
      </c>
      <c r="AM594" s="1"/>
      <c r="AN594" s="1"/>
      <c r="AO594" s="1"/>
    </row>
    <row r="595">
      <c r="A595" s="2">
        <v>44283.86634857639</v>
      </c>
      <c r="B595" s="4">
        <v>0.52629949444591</v>
      </c>
      <c r="C595" s="4">
        <v>0.491600450018861</v>
      </c>
      <c r="D595" s="4">
        <v>0.364154765588316</v>
      </c>
      <c r="E595" s="4">
        <v>0.449535880496568</v>
      </c>
      <c r="F595" s="4">
        <v>0.558069775169512</v>
      </c>
      <c r="G595" s="4">
        <v>0.167345820940564</v>
      </c>
      <c r="H595" s="4">
        <v>0.210795771101477</v>
      </c>
      <c r="I595" s="4">
        <v>0.469144662008823</v>
      </c>
      <c r="J595" s="4">
        <v>1.01969051087502</v>
      </c>
      <c r="K595" s="4">
        <v>0.272708483712532</v>
      </c>
      <c r="L595" s="4">
        <v>0.74533847852013</v>
      </c>
      <c r="M595" s="4">
        <v>1.06348410929102</v>
      </c>
      <c r="N595" s="4">
        <v>0.449172205528893</v>
      </c>
      <c r="O595" s="4">
        <v>0.00854918004850884</v>
      </c>
      <c r="P595" s="4">
        <v>0.0575251146103601</v>
      </c>
      <c r="Q595" s="4">
        <v>0.313387225846767</v>
      </c>
      <c r="R595" s="4">
        <v>0.00972791725811657</v>
      </c>
      <c r="S595" s="4">
        <v>-0.586028253667823</v>
      </c>
      <c r="T595" s="4">
        <v>-0.327389541630399</v>
      </c>
      <c r="U595" s="4">
        <v>-0.150553209162521</v>
      </c>
      <c r="V595" s="4">
        <v>846.556776556776</v>
      </c>
      <c r="W595" s="4">
        <v>801.428571428571</v>
      </c>
      <c r="X595" s="4">
        <v>797.802197802197</v>
      </c>
      <c r="Y595" s="4">
        <v>813.516483516483</v>
      </c>
      <c r="Z595" s="4">
        <v>808.278388278388</v>
      </c>
      <c r="AA595" s="4">
        <v>-0.340271</v>
      </c>
      <c r="AB595" s="4">
        <v>0.09137</v>
      </c>
      <c r="AC595" s="4">
        <v>0.943848</v>
      </c>
      <c r="AD595" s="4">
        <v>0.0</v>
      </c>
      <c r="AE595" s="4">
        <v>-2.175751</v>
      </c>
      <c r="AF595" s="4">
        <v>-1.525269</v>
      </c>
      <c r="AG595" s="4">
        <v>1.0</v>
      </c>
      <c r="AH595" s="4">
        <v>1.0</v>
      </c>
      <c r="AI595" s="4">
        <v>1.0</v>
      </c>
      <c r="AJ595" s="4">
        <v>1.0</v>
      </c>
      <c r="AK595" s="4">
        <v>1.0</v>
      </c>
      <c r="AL595" s="4">
        <v>20.0</v>
      </c>
      <c r="AM595" s="1"/>
      <c r="AN595" s="1"/>
      <c r="AO595" s="1"/>
    </row>
    <row r="596">
      <c r="A596" s="2">
        <v>44283.86636015046</v>
      </c>
      <c r="B596" s="4">
        <v>0.566478989488935</v>
      </c>
      <c r="C596" s="4">
        <v>-0.00450909235528475</v>
      </c>
      <c r="D596" s="4">
        <v>0.122507579150156</v>
      </c>
      <c r="E596" s="4">
        <v>0.389753029570532</v>
      </c>
      <c r="F596" s="4">
        <v>0.407498089763195</v>
      </c>
      <c r="G596" s="4">
        <v>-0.0289007193338519</v>
      </c>
      <c r="H596" s="4">
        <v>-0.244144162223388</v>
      </c>
      <c r="I596" s="4">
        <v>0.243757598941844</v>
      </c>
      <c r="J596" s="4">
        <v>0.985489170594986</v>
      </c>
      <c r="K596" s="4">
        <v>0.0151713491894539</v>
      </c>
      <c r="L596" s="4">
        <v>0.0948645631667149</v>
      </c>
      <c r="M596" s="4">
        <v>1.09123565395742</v>
      </c>
      <c r="N596" s="4">
        <v>0.509938074315178</v>
      </c>
      <c r="O596" s="4">
        <v>-0.0716195402595836</v>
      </c>
      <c r="P596" s="4">
        <v>-0.149684750226164</v>
      </c>
      <c r="Q596" s="4">
        <v>0.249311076066766</v>
      </c>
      <c r="R596" s="4">
        <v>0.0681614635520743</v>
      </c>
      <c r="S596" s="4">
        <v>-0.534336428158044</v>
      </c>
      <c r="T596" s="4">
        <v>-0.396295977169501</v>
      </c>
      <c r="U596" s="4">
        <v>-0.0417101291354347</v>
      </c>
      <c r="V596" s="4">
        <v>817.948717948718</v>
      </c>
      <c r="W596" s="4">
        <v>807.472527472527</v>
      </c>
      <c r="X596" s="4">
        <v>799.010989010989</v>
      </c>
      <c r="Y596" s="4">
        <v>810.29304029304</v>
      </c>
      <c r="Z596" s="4">
        <v>829.633699633699</v>
      </c>
      <c r="AA596" s="4">
        <v>-0.34906</v>
      </c>
      <c r="AB596" s="4">
        <v>0.101807</v>
      </c>
      <c r="AC596" s="4">
        <v>0.933899</v>
      </c>
      <c r="AD596" s="4">
        <v>4.515991</v>
      </c>
      <c r="AE596" s="4">
        <v>1.181335</v>
      </c>
      <c r="AF596" s="4">
        <v>0.792542</v>
      </c>
      <c r="AG596" s="4">
        <v>1.0</v>
      </c>
      <c r="AH596" s="4">
        <v>1.0</v>
      </c>
      <c r="AI596" s="4">
        <v>1.0</v>
      </c>
      <c r="AJ596" s="4">
        <v>1.0</v>
      </c>
      <c r="AK596" s="4">
        <v>1.0</v>
      </c>
      <c r="AL596" s="4">
        <v>20.0</v>
      </c>
      <c r="AM596" s="1"/>
      <c r="AN596" s="1"/>
      <c r="AO596" s="1"/>
    </row>
    <row r="597">
      <c r="A597" s="2">
        <v>44283.86637171296</v>
      </c>
      <c r="B597" s="4">
        <v>0.800497423875446</v>
      </c>
      <c r="C597" s="4">
        <v>-0.142365157577795</v>
      </c>
      <c r="D597" s="4">
        <v>0.105183590293255</v>
      </c>
      <c r="E597" s="4">
        <v>0.680688682628768</v>
      </c>
      <c r="F597" s="4">
        <v>0.34131635792818</v>
      </c>
      <c r="G597" s="4">
        <v>-0.218428554474468</v>
      </c>
      <c r="H597" s="4">
        <v>-0.18923817958005</v>
      </c>
      <c r="I597" s="4">
        <v>0.29882123259502</v>
      </c>
      <c r="J597" s="4">
        <v>0.841018917428838</v>
      </c>
      <c r="K597" s="4">
        <v>0.262999242038622</v>
      </c>
      <c r="L597" s="4">
        <v>0.025070973345822</v>
      </c>
      <c r="M597" s="4">
        <v>0.801143153180734</v>
      </c>
      <c r="N597" s="4">
        <v>0.343908402549674</v>
      </c>
      <c r="O597" s="4">
        <v>-0.239539410056268</v>
      </c>
      <c r="P597" s="4">
        <v>-0.124498006188456</v>
      </c>
      <c r="Q597" s="4">
        <v>0.252597506344412</v>
      </c>
      <c r="R597" s="4">
        <v>0.0825618565411574</v>
      </c>
      <c r="S597" s="4">
        <v>-0.461663350457499</v>
      </c>
      <c r="T597" s="4">
        <v>-0.409247885382325</v>
      </c>
      <c r="U597" s="4">
        <v>0.125933318442631</v>
      </c>
      <c r="V597" s="4">
        <v>820.76923076923</v>
      </c>
      <c r="W597" s="4">
        <v>801.025641025641</v>
      </c>
      <c r="X597" s="4">
        <v>795.787545787545</v>
      </c>
      <c r="Y597" s="4">
        <v>803.443223443223</v>
      </c>
      <c r="Z597" s="4">
        <v>1030.29304029304</v>
      </c>
      <c r="AA597" s="4">
        <v>-0.382874</v>
      </c>
      <c r="AB597" s="4">
        <v>0.120117</v>
      </c>
      <c r="AC597" s="4">
        <v>0.929016</v>
      </c>
      <c r="AD597" s="4">
        <v>3.431854</v>
      </c>
      <c r="AE597" s="4">
        <v>-0.859833</v>
      </c>
      <c r="AF597" s="4">
        <v>-1.353302</v>
      </c>
      <c r="AG597" s="4">
        <v>1.0</v>
      </c>
      <c r="AH597" s="4">
        <v>1.0</v>
      </c>
      <c r="AI597" s="4">
        <v>1.0</v>
      </c>
      <c r="AJ597" s="4">
        <v>1.0</v>
      </c>
      <c r="AK597" s="4">
        <v>1.0</v>
      </c>
      <c r="AL597" s="4">
        <v>20.0</v>
      </c>
      <c r="AM597" s="1"/>
      <c r="AN597" s="1"/>
      <c r="AO597" s="1"/>
    </row>
    <row r="598">
      <c r="A598" s="2">
        <v>44283.86638328704</v>
      </c>
      <c r="B598" s="4">
        <v>1.00647998560897</v>
      </c>
      <c r="C598" s="4">
        <v>0.00248588280203793</v>
      </c>
      <c r="D598" s="4">
        <v>0.371600583284013</v>
      </c>
      <c r="E598" s="4">
        <v>0.784118094036838</v>
      </c>
      <c r="F598" s="4">
        <v>0.548633002336154</v>
      </c>
      <c r="G598" s="4">
        <v>-0.136727900057127</v>
      </c>
      <c r="H598" s="4">
        <v>0.252279386450107</v>
      </c>
      <c r="I598" s="4">
        <v>0.235624269326021</v>
      </c>
      <c r="J598" s="4">
        <v>1.05864701719446</v>
      </c>
      <c r="K598" s="4">
        <v>0.303014165341383</v>
      </c>
      <c r="L598" s="4">
        <v>0.474500761103948</v>
      </c>
      <c r="M598" s="4">
        <v>0.817946829668821</v>
      </c>
      <c r="N598" s="4">
        <v>0.406111981825711</v>
      </c>
      <c r="O598" s="4">
        <v>-0.223677623759024</v>
      </c>
      <c r="P598" s="4">
        <v>0.180751565961511</v>
      </c>
      <c r="Q598" s="4">
        <v>0.363056469232375</v>
      </c>
      <c r="R598" s="4">
        <v>-0.136955932161228</v>
      </c>
      <c r="S598" s="4">
        <v>-0.411753353193756</v>
      </c>
      <c r="T598" s="4">
        <v>-0.614050861746009</v>
      </c>
      <c r="U598" s="4">
        <v>0.223311576698141</v>
      </c>
      <c r="V598" s="4">
        <v>826.410256410256</v>
      </c>
      <c r="W598" s="4">
        <v>795.384615384615</v>
      </c>
      <c r="X598" s="4">
        <v>804.249084249084</v>
      </c>
      <c r="Y598" s="4">
        <v>797.399267399267</v>
      </c>
      <c r="Z598" s="4">
        <v>788.131868131868</v>
      </c>
      <c r="AA598" s="4">
        <v>-0.417542</v>
      </c>
      <c r="AB598" s="4">
        <v>0.127075</v>
      </c>
      <c r="AC598" s="4">
        <v>0.917725</v>
      </c>
      <c r="AD598" s="4">
        <v>3.200073</v>
      </c>
      <c r="AE598" s="4">
        <v>-1.061707</v>
      </c>
      <c r="AF598" s="4">
        <v>-1.256104</v>
      </c>
      <c r="AG598" s="4">
        <v>1.0</v>
      </c>
      <c r="AH598" s="4">
        <v>1.0</v>
      </c>
      <c r="AI598" s="4">
        <v>1.0</v>
      </c>
      <c r="AJ598" s="4">
        <v>1.0</v>
      </c>
      <c r="AK598" s="4">
        <v>1.0</v>
      </c>
      <c r="AL598" s="4">
        <v>20.0</v>
      </c>
      <c r="AM598" s="1"/>
      <c r="AN598" s="1"/>
      <c r="AO598" s="1"/>
    </row>
    <row r="599">
      <c r="A599" s="2">
        <v>44283.86639494213</v>
      </c>
      <c r="B599" s="4">
        <v>0.913180719967845</v>
      </c>
      <c r="C599" s="4">
        <v>0.205558859068104</v>
      </c>
      <c r="D599" s="4">
        <v>0.399922006171779</v>
      </c>
      <c r="E599" s="4">
        <v>0.606671653905898</v>
      </c>
      <c r="F599" s="4">
        <v>0.441838088318014</v>
      </c>
      <c r="G599" s="4">
        <v>-0.2422319552216</v>
      </c>
      <c r="H599" s="4">
        <v>0.283945107441507</v>
      </c>
      <c r="I599" s="4">
        <v>0.157445906529033</v>
      </c>
      <c r="J599" s="4">
        <v>1.42313461909552</v>
      </c>
      <c r="K599" s="4">
        <v>0.243646066970649</v>
      </c>
      <c r="L599" s="4">
        <v>0.474500761103948</v>
      </c>
      <c r="M599" s="4">
        <v>0.807698888514846</v>
      </c>
      <c r="N599" s="4">
        <v>0.542411239252681</v>
      </c>
      <c r="O599" s="4">
        <v>-0.219729994860185</v>
      </c>
      <c r="P599" s="4">
        <v>0.0911858607807258</v>
      </c>
      <c r="Q599" s="4">
        <v>0.407828086192049</v>
      </c>
      <c r="R599" s="4">
        <v>-0.206378498089523</v>
      </c>
      <c r="S599" s="4">
        <v>-0.598568202937876</v>
      </c>
      <c r="T599" s="4">
        <v>-0.412124359270347</v>
      </c>
      <c r="U599" s="4">
        <v>0.182417521635234</v>
      </c>
      <c r="V599" s="4">
        <v>803.040293040293</v>
      </c>
      <c r="W599" s="4">
        <v>798.205128205128</v>
      </c>
      <c r="X599" s="4">
        <v>802.234432234432</v>
      </c>
      <c r="Y599" s="4">
        <v>798.205128205128</v>
      </c>
      <c r="Z599" s="4">
        <v>761.941391941392</v>
      </c>
      <c r="AA599" s="4">
        <v>-0.407898</v>
      </c>
      <c r="AB599" s="4">
        <v>0.141479</v>
      </c>
      <c r="AC599" s="4">
        <v>0.911987</v>
      </c>
      <c r="AD599" s="4">
        <v>3.005676</v>
      </c>
      <c r="AE599" s="4">
        <v>-2.990723</v>
      </c>
      <c r="AF599" s="4">
        <v>-0.762634</v>
      </c>
      <c r="AG599" s="4">
        <v>1.0</v>
      </c>
      <c r="AH599" s="4">
        <v>1.0</v>
      </c>
      <c r="AI599" s="4">
        <v>1.0</v>
      </c>
      <c r="AJ599" s="4">
        <v>1.0</v>
      </c>
      <c r="AK599" s="4">
        <v>1.0</v>
      </c>
      <c r="AL599" s="4">
        <v>20.0</v>
      </c>
      <c r="AM599" s="1"/>
      <c r="AN599" s="1"/>
      <c r="AO599" s="1"/>
    </row>
    <row r="600">
      <c r="A600" s="2">
        <v>44283.86640643518</v>
      </c>
      <c r="B600" s="4">
        <v>0.581023748078533</v>
      </c>
      <c r="C600" s="4">
        <v>0.208566419246994</v>
      </c>
      <c r="D600" s="4">
        <v>0.151803094777182</v>
      </c>
      <c r="E600" s="4">
        <v>0.0986371200672942</v>
      </c>
      <c r="F600" s="4">
        <v>0.225493320877358</v>
      </c>
      <c r="G600" s="4">
        <v>-0.158133174716556</v>
      </c>
      <c r="H600" s="4">
        <v>-0.0309369307127742</v>
      </c>
      <c r="I600" s="4">
        <v>0.0834575176134364</v>
      </c>
      <c r="J600" s="4">
        <v>1.29539708372358</v>
      </c>
      <c r="K600" s="4">
        <v>0.17720468570352</v>
      </c>
      <c r="L600" s="4">
        <v>0.0515484222152398</v>
      </c>
      <c r="M600" s="4">
        <v>0.874835489204961</v>
      </c>
      <c r="N600" s="4">
        <v>0.353649357840268</v>
      </c>
      <c r="O600" s="4">
        <v>-0.179208337634726</v>
      </c>
      <c r="P600" s="4">
        <v>-0.10604375367828</v>
      </c>
      <c r="Q600" s="4">
        <v>0.243925519133509</v>
      </c>
      <c r="R600" s="4">
        <v>-0.109003142739142</v>
      </c>
      <c r="S600" s="4">
        <v>-0.585453956130848</v>
      </c>
      <c r="T600" s="4">
        <v>-0.324220383105659</v>
      </c>
      <c r="U600" s="4">
        <v>0.182011344732572</v>
      </c>
      <c r="V600" s="4">
        <v>819.560439560439</v>
      </c>
      <c r="W600" s="4">
        <v>792.967032967033</v>
      </c>
      <c r="X600" s="4">
        <v>800.21978021978</v>
      </c>
      <c r="Y600" s="4">
        <v>811.904761904761</v>
      </c>
      <c r="Z600" s="4">
        <v>1143.11355311355</v>
      </c>
      <c r="AA600" s="4">
        <v>-0.412598</v>
      </c>
      <c r="AB600" s="4">
        <v>0.129456</v>
      </c>
      <c r="AC600" s="4">
        <v>0.912598</v>
      </c>
      <c r="AD600" s="4">
        <v>2.930908</v>
      </c>
      <c r="AE600" s="4">
        <v>-2.220612</v>
      </c>
      <c r="AF600" s="4">
        <v>-1.293488</v>
      </c>
      <c r="AG600" s="4">
        <v>1.0</v>
      </c>
      <c r="AH600" s="4">
        <v>1.0</v>
      </c>
      <c r="AI600" s="4">
        <v>1.0</v>
      </c>
      <c r="AJ600" s="4">
        <v>1.0</v>
      </c>
      <c r="AK600" s="4">
        <v>1.0</v>
      </c>
      <c r="AL600" s="4">
        <v>20.0</v>
      </c>
      <c r="AM600" s="1"/>
      <c r="AN600" s="1"/>
      <c r="AO600" s="1"/>
    </row>
    <row r="601">
      <c r="A601" s="2">
        <v>44283.866418032405</v>
      </c>
      <c r="B601" s="4">
        <v>0.465796999148105</v>
      </c>
      <c r="C601" s="4">
        <v>0.06884136066053</v>
      </c>
      <c r="D601" s="4">
        <v>0.197486608893997</v>
      </c>
      <c r="E601" s="4">
        <v>0.0462470130595489</v>
      </c>
      <c r="F601" s="4">
        <v>0.108925034025995</v>
      </c>
      <c r="G601" s="4">
        <v>-0.235604712852734</v>
      </c>
      <c r="H601" s="4">
        <v>-0.106436562832167</v>
      </c>
      <c r="I601" s="4">
        <v>0.110948177245971</v>
      </c>
      <c r="J601" s="4">
        <v>0.903613956062282</v>
      </c>
      <c r="K601" s="4">
        <v>0.0883228577676379</v>
      </c>
      <c r="L601" s="4">
        <v>-0.0771888380572592</v>
      </c>
      <c r="M601" s="4">
        <v>0.866390816945833</v>
      </c>
      <c r="N601" s="4">
        <v>0.372329458114405</v>
      </c>
      <c r="O601" s="4">
        <v>-0.137651830639839</v>
      </c>
      <c r="P601" s="4">
        <v>-0.0757710829549446</v>
      </c>
      <c r="Q601" s="4">
        <v>0.218232479335227</v>
      </c>
      <c r="R601" s="4">
        <v>-0.12666091189717</v>
      </c>
      <c r="S601" s="4">
        <v>-0.435260738617011</v>
      </c>
      <c r="T601" s="4">
        <v>-0.357667501113367</v>
      </c>
      <c r="U601" s="4">
        <v>0.117493466471042</v>
      </c>
      <c r="V601" s="4">
        <v>815.128205128205</v>
      </c>
      <c r="W601" s="4">
        <v>798.205128205128</v>
      </c>
      <c r="X601" s="4">
        <v>796.996336996337</v>
      </c>
      <c r="Y601" s="4">
        <v>799.816849816849</v>
      </c>
      <c r="Z601" s="4">
        <v>749.450549450549</v>
      </c>
      <c r="AA601" s="4">
        <v>-0.417908</v>
      </c>
      <c r="AB601" s="4">
        <v>0.121826</v>
      </c>
      <c r="AC601" s="4">
        <v>0.90979</v>
      </c>
      <c r="AD601" s="4">
        <v>2.459869</v>
      </c>
      <c r="AE601" s="4">
        <v>-1.884155</v>
      </c>
      <c r="AF601" s="4">
        <v>-1.286011</v>
      </c>
      <c r="AG601" s="4">
        <v>1.0</v>
      </c>
      <c r="AH601" s="4">
        <v>1.0</v>
      </c>
      <c r="AI601" s="4">
        <v>1.0</v>
      </c>
      <c r="AJ601" s="4">
        <v>1.0</v>
      </c>
      <c r="AK601" s="4">
        <v>1.0</v>
      </c>
      <c r="AL601" s="4">
        <v>20.0</v>
      </c>
      <c r="AM601" s="1"/>
      <c r="AN601" s="1"/>
      <c r="AO601" s="1"/>
    </row>
    <row r="602">
      <c r="A602" s="2">
        <v>44283.86642958334</v>
      </c>
      <c r="B602" s="4">
        <v>0.771486185223788</v>
      </c>
      <c r="C602" s="4">
        <v>0.386593187406619</v>
      </c>
      <c r="D602" s="4">
        <v>0.255172301781331</v>
      </c>
      <c r="E602" s="4">
        <v>0.398201055159788</v>
      </c>
      <c r="F602" s="4">
        <v>0.67294353282288</v>
      </c>
      <c r="G602" s="4">
        <v>-0.0749552668357854</v>
      </c>
      <c r="H602" s="4">
        <v>-0.0228542803375395</v>
      </c>
      <c r="I602" s="4">
        <v>0.322302201485578</v>
      </c>
      <c r="J602" s="4">
        <v>1.28187645516693</v>
      </c>
      <c r="K602" s="4">
        <v>0.120041467799819</v>
      </c>
      <c r="L602" s="4">
        <v>-0.0121963746796618</v>
      </c>
      <c r="M602" s="4">
        <v>1.03810346188959</v>
      </c>
      <c r="N602" s="4">
        <v>0.422583472780813</v>
      </c>
      <c r="O602" s="4">
        <v>-0.127843078093292</v>
      </c>
      <c r="P602" s="4">
        <v>-0.0400032447334208</v>
      </c>
      <c r="Q602" s="4">
        <v>0.132349090420675</v>
      </c>
      <c r="R602" s="4">
        <v>-0.128046235602222</v>
      </c>
      <c r="S602" s="4">
        <v>-0.504173144091547</v>
      </c>
      <c r="T602" s="4">
        <v>-0.378530185087284</v>
      </c>
      <c r="U602" s="4">
        <v>0.00994107713174913</v>
      </c>
      <c r="V602" s="4">
        <v>797.399267399267</v>
      </c>
      <c r="W602" s="4">
        <v>796.996336996337</v>
      </c>
      <c r="X602" s="4">
        <v>801.428571428571</v>
      </c>
      <c r="Y602" s="4">
        <v>814.725274725274</v>
      </c>
      <c r="Z602" s="4">
        <v>753.479853479853</v>
      </c>
      <c r="AA602" s="4">
        <v>-0.413452</v>
      </c>
      <c r="AB602" s="4">
        <v>0.124817</v>
      </c>
      <c r="AC602" s="4">
        <v>0.914368</v>
      </c>
      <c r="AD602" s="4">
        <v>3.177643</v>
      </c>
      <c r="AE602" s="4">
        <v>-1.315918</v>
      </c>
      <c r="AF602" s="4">
        <v>-1.457977</v>
      </c>
      <c r="AG602" s="4">
        <v>1.0</v>
      </c>
      <c r="AH602" s="4">
        <v>1.0</v>
      </c>
      <c r="AI602" s="4">
        <v>1.0</v>
      </c>
      <c r="AJ602" s="4">
        <v>1.0</v>
      </c>
      <c r="AK602" s="4">
        <v>1.0</v>
      </c>
      <c r="AL602" s="4">
        <v>20.0</v>
      </c>
      <c r="AM602" s="1"/>
      <c r="AN602" s="1"/>
      <c r="AO602" s="1"/>
    </row>
    <row r="603">
      <c r="A603" s="2">
        <v>44283.86644121528</v>
      </c>
      <c r="B603" s="4">
        <v>0.562380413108209</v>
      </c>
      <c r="C603" s="4">
        <v>-0.00673998125747255</v>
      </c>
      <c r="D603" s="4">
        <v>0.198437820624524</v>
      </c>
      <c r="E603" s="4">
        <v>0.316843780996946</v>
      </c>
      <c r="F603" s="4">
        <v>0.663984208379002</v>
      </c>
      <c r="G603" s="4">
        <v>-0.430072728037298</v>
      </c>
      <c r="H603" s="4">
        <v>0.22057219648494</v>
      </c>
      <c r="I603" s="4">
        <v>0.205355182195134</v>
      </c>
      <c r="J603" s="4">
        <v>1.27696135036157</v>
      </c>
      <c r="K603" s="4">
        <v>0.155806750791734</v>
      </c>
      <c r="L603" s="4">
        <v>0.55218308450721</v>
      </c>
      <c r="M603" s="4">
        <v>0.81577235829639</v>
      </c>
      <c r="N603" s="4">
        <v>0.405548254193789</v>
      </c>
      <c r="O603" s="4">
        <v>-0.263795733077865</v>
      </c>
      <c r="P603" s="4">
        <v>0.135286012236265</v>
      </c>
      <c r="Q603" s="4">
        <v>0.105949178390553</v>
      </c>
      <c r="R603" s="4">
        <v>-0.197927486608344</v>
      </c>
      <c r="S603" s="4">
        <v>-0.521681993761331</v>
      </c>
      <c r="T603" s="4">
        <v>-0.220406493749819</v>
      </c>
      <c r="U603" s="4">
        <v>-0.0273887157976087</v>
      </c>
      <c r="V603" s="4">
        <v>793.772893772893</v>
      </c>
      <c r="W603" s="4">
        <v>793.772893772893</v>
      </c>
      <c r="X603" s="4">
        <v>788.937728937728</v>
      </c>
      <c r="Y603" s="4">
        <v>795.384615384615</v>
      </c>
      <c r="Z603" s="4">
        <v>1016.99633699633</v>
      </c>
      <c r="AA603" s="4">
        <v>-0.405945</v>
      </c>
      <c r="AB603" s="4">
        <v>0.109192</v>
      </c>
      <c r="AC603" s="4">
        <v>0.907715</v>
      </c>
      <c r="AD603" s="4">
        <v>-0.388794</v>
      </c>
      <c r="AE603" s="4">
        <v>-3.633728</v>
      </c>
      <c r="AF603" s="4">
        <v>-2.145844</v>
      </c>
      <c r="AG603" s="4">
        <v>1.0</v>
      </c>
      <c r="AH603" s="4">
        <v>1.0</v>
      </c>
      <c r="AI603" s="4">
        <v>1.0</v>
      </c>
      <c r="AJ603" s="4">
        <v>1.0</v>
      </c>
      <c r="AK603" s="4">
        <v>1.0</v>
      </c>
      <c r="AL603" s="4">
        <v>20.0</v>
      </c>
      <c r="AM603" s="1"/>
      <c r="AN603" s="1"/>
      <c r="AO603" s="1"/>
    </row>
    <row r="604">
      <c r="A604" s="2">
        <v>44283.86645273148</v>
      </c>
      <c r="B604" s="4">
        <v>0.877853772018158</v>
      </c>
      <c r="C604" s="4">
        <v>-0.252504236258377</v>
      </c>
      <c r="D604" s="4">
        <v>0.696285338644166</v>
      </c>
      <c r="E604" s="4">
        <v>0.61244858068311</v>
      </c>
      <c r="F604" s="4">
        <v>0.473481708924129</v>
      </c>
      <c r="G604" s="4">
        <v>-0.288582866608767</v>
      </c>
      <c r="H604" s="4">
        <v>0.475922273548487</v>
      </c>
      <c r="I604" s="4">
        <v>0.266113020892405</v>
      </c>
      <c r="J604" s="4">
        <v>1.23165841928823</v>
      </c>
      <c r="K604" s="4">
        <v>0.281437272479794</v>
      </c>
      <c r="L604" s="4">
        <v>0.551290198579952</v>
      </c>
      <c r="M604" s="4">
        <v>0.851889516765588</v>
      </c>
      <c r="N604" s="4">
        <v>0.2517373853326</v>
      </c>
      <c r="O604" s="4">
        <v>-0.260530309265902</v>
      </c>
      <c r="P604" s="4">
        <v>0.0545788169831722</v>
      </c>
      <c r="Q604" s="4">
        <v>0.196855248906379</v>
      </c>
      <c r="R604" s="4">
        <v>-0.11783595554005</v>
      </c>
      <c r="S604" s="4">
        <v>-0.516236134456968</v>
      </c>
      <c r="T604" s="4">
        <v>-0.311996339593226</v>
      </c>
      <c r="U604" s="4">
        <v>-0.0378692195675385</v>
      </c>
      <c r="V604" s="4">
        <v>793.369963369963</v>
      </c>
      <c r="W604" s="4">
        <v>794.578754578754</v>
      </c>
      <c r="X604" s="4">
        <v>794.981684981685</v>
      </c>
      <c r="Y604" s="4">
        <v>790.952380952381</v>
      </c>
      <c r="Z604" s="4">
        <v>789.743589743589</v>
      </c>
      <c r="AA604" s="4">
        <v>-0.390076</v>
      </c>
      <c r="AB604" s="4">
        <v>0.109924</v>
      </c>
      <c r="AC604" s="4">
        <v>0.92157</v>
      </c>
      <c r="AD604" s="4">
        <v>2.400055</v>
      </c>
      <c r="AE604" s="4">
        <v>-1.9664</v>
      </c>
      <c r="AF604" s="4">
        <v>-1.128998</v>
      </c>
      <c r="AG604" s="4">
        <v>1.0</v>
      </c>
      <c r="AH604" s="4">
        <v>1.0</v>
      </c>
      <c r="AI604" s="4">
        <v>1.0</v>
      </c>
      <c r="AJ604" s="4">
        <v>1.0</v>
      </c>
      <c r="AK604" s="4">
        <v>1.0</v>
      </c>
      <c r="AL604" s="4">
        <v>20.0</v>
      </c>
      <c r="AM604" s="1"/>
      <c r="AN604" s="1"/>
      <c r="AO604" s="1"/>
    </row>
    <row r="605">
      <c r="A605" s="2">
        <v>44283.86646438657</v>
      </c>
      <c r="B605" s="4">
        <v>0.76998716526973</v>
      </c>
      <c r="C605" s="4">
        <v>-0.227327615269486</v>
      </c>
      <c r="D605" s="4">
        <v>0.870280495852903</v>
      </c>
      <c r="E605" s="4">
        <v>0.374834022783574</v>
      </c>
      <c r="F605" s="4">
        <v>0.402756005373161</v>
      </c>
      <c r="G605" s="4">
        <v>-0.26965438492212</v>
      </c>
      <c r="H605" s="4">
        <v>0.607484501616528</v>
      </c>
      <c r="I605" s="4">
        <v>0.181580237639285</v>
      </c>
      <c r="J605" s="4">
        <v>1.22485825407298</v>
      </c>
      <c r="K605" s="4">
        <v>0.1615472687261</v>
      </c>
      <c r="L605" s="4">
        <v>1.06903083392744</v>
      </c>
      <c r="M605" s="4">
        <v>0.749572087833087</v>
      </c>
      <c r="N605" s="4">
        <v>0.27414033109325</v>
      </c>
      <c r="O605" s="4">
        <v>-0.0746513441202723</v>
      </c>
      <c r="P605" s="4">
        <v>0.145776754428585</v>
      </c>
      <c r="Q605" s="4">
        <v>0.281276104624355</v>
      </c>
      <c r="R605" s="4">
        <v>-0.010910528632784</v>
      </c>
      <c r="S605" s="4">
        <v>-0.543161940513476</v>
      </c>
      <c r="T605" s="4">
        <v>-0.418742077566928</v>
      </c>
      <c r="U605" s="4">
        <v>0.088845143294852</v>
      </c>
      <c r="V605" s="4">
        <v>769.194139194139</v>
      </c>
      <c r="W605" s="4">
        <v>792.967032967033</v>
      </c>
      <c r="X605" s="4">
        <v>792.967032967033</v>
      </c>
      <c r="Y605" s="4">
        <v>787.326007326007</v>
      </c>
      <c r="Z605" s="4">
        <v>636.227106227106</v>
      </c>
      <c r="AA605" s="4">
        <v>-0.380859</v>
      </c>
      <c r="AB605" s="4">
        <v>0.109497</v>
      </c>
      <c r="AC605" s="4">
        <v>0.925598</v>
      </c>
      <c r="AD605" s="4">
        <v>4.560852</v>
      </c>
      <c r="AE605" s="4">
        <v>-2.437439</v>
      </c>
      <c r="AF605" s="4">
        <v>-3.072968</v>
      </c>
      <c r="AG605" s="4">
        <v>1.0</v>
      </c>
      <c r="AH605" s="4">
        <v>1.0</v>
      </c>
      <c r="AI605" s="4">
        <v>1.0</v>
      </c>
      <c r="AJ605" s="4">
        <v>1.0</v>
      </c>
      <c r="AK605" s="4">
        <v>1.0</v>
      </c>
      <c r="AL605" s="4">
        <v>25.0</v>
      </c>
      <c r="AM605" s="1"/>
      <c r="AN605" s="1"/>
      <c r="AO605" s="1"/>
    </row>
    <row r="606">
      <c r="A606" s="2">
        <v>44283.86647586805</v>
      </c>
      <c r="B606" s="4">
        <v>0.308625558936808</v>
      </c>
      <c r="C606" s="4">
        <v>-0.428359664075826</v>
      </c>
      <c r="D606" s="4">
        <v>1.11105091967599</v>
      </c>
      <c r="E606" s="4">
        <v>-0.178526966533883</v>
      </c>
      <c r="F606" s="4">
        <v>0.20201594042269</v>
      </c>
      <c r="G606" s="4">
        <v>-0.387235687767671</v>
      </c>
      <c r="H606" s="4">
        <v>0.827379472718091</v>
      </c>
      <c r="I606" s="4">
        <v>0.0897004662029074</v>
      </c>
      <c r="J606" s="4">
        <v>1.0454227767544</v>
      </c>
      <c r="K606" s="4">
        <v>0.182791799875465</v>
      </c>
      <c r="L606" s="4">
        <v>1.08116915996766</v>
      </c>
      <c r="M606" s="4">
        <v>0.865742579243409</v>
      </c>
      <c r="N606" s="4">
        <v>0.186008841067278</v>
      </c>
      <c r="O606" s="4">
        <v>-0.0994321587394038</v>
      </c>
      <c r="P606" s="4">
        <v>0.267884172691654</v>
      </c>
      <c r="Q606" s="4">
        <v>0.302196298292128</v>
      </c>
      <c r="R606" s="4">
        <v>0.0881992702579383</v>
      </c>
      <c r="S606" s="4">
        <v>-0.424942820307181</v>
      </c>
      <c r="T606" s="4">
        <v>-0.367023811274614</v>
      </c>
      <c r="U606" s="4">
        <v>0.197674764740184</v>
      </c>
      <c r="V606" s="4">
        <v>792.967032967033</v>
      </c>
      <c r="W606" s="4">
        <v>801.025641025641</v>
      </c>
      <c r="X606" s="4">
        <v>801.831501831501</v>
      </c>
      <c r="Y606" s="4">
        <v>796.996336996337</v>
      </c>
      <c r="Z606" s="4">
        <v>998.058608058608</v>
      </c>
      <c r="AA606" s="4">
        <v>-0.368713</v>
      </c>
      <c r="AB606" s="4">
        <v>0.106934</v>
      </c>
      <c r="AC606" s="4">
        <v>0.934814</v>
      </c>
      <c r="AD606" s="4">
        <v>2.848663</v>
      </c>
      <c r="AE606" s="4">
        <v>-2.310333</v>
      </c>
      <c r="AF606" s="4">
        <v>-0.687866</v>
      </c>
      <c r="AG606" s="4">
        <v>1.0</v>
      </c>
      <c r="AH606" s="4">
        <v>1.0</v>
      </c>
      <c r="AI606" s="4">
        <v>1.0</v>
      </c>
      <c r="AJ606" s="4">
        <v>1.0</v>
      </c>
      <c r="AK606" s="4">
        <v>1.0</v>
      </c>
      <c r="AL606" s="4">
        <v>25.0</v>
      </c>
      <c r="AM606" s="1"/>
      <c r="AN606" s="1"/>
      <c r="AO606" s="1"/>
    </row>
    <row r="607">
      <c r="A607" s="2">
        <v>44283.86648747685</v>
      </c>
      <c r="B607" s="4">
        <v>0.207556042647782</v>
      </c>
      <c r="C607" s="4">
        <v>-0.291350264440272</v>
      </c>
      <c r="D607" s="4">
        <v>0.166196072072814</v>
      </c>
      <c r="E607" s="4">
        <v>-0.32716207972011</v>
      </c>
      <c r="F607" s="4">
        <v>0.288566391829162</v>
      </c>
      <c r="G607" s="4">
        <v>-0.354058784344612</v>
      </c>
      <c r="H607" s="4">
        <v>-0.227471565813086</v>
      </c>
      <c r="I607" s="4">
        <v>0.0097011496470515</v>
      </c>
      <c r="J607" s="4">
        <v>1.10268286876793</v>
      </c>
      <c r="K607" s="4">
        <v>0.184726775387124</v>
      </c>
      <c r="L607" s="4">
        <v>0.206306177120939</v>
      </c>
      <c r="M607" s="4">
        <v>1.04550157850623</v>
      </c>
      <c r="N607" s="4">
        <v>0.28161043236366</v>
      </c>
      <c r="O607" s="4">
        <v>-0.261656491579233</v>
      </c>
      <c r="P607" s="4">
        <v>-0.170499863496413</v>
      </c>
      <c r="Q607" s="4">
        <v>0.316941455621947</v>
      </c>
      <c r="R607" s="4">
        <v>0.00242930398751823</v>
      </c>
      <c r="S607" s="4">
        <v>-0.518937456399307</v>
      </c>
      <c r="T607" s="4">
        <v>-0.434534655068862</v>
      </c>
      <c r="U607" s="4">
        <v>0.118524215948819</v>
      </c>
      <c r="V607" s="4">
        <v>789.743589743589</v>
      </c>
      <c r="W607" s="4">
        <v>802.637362637362</v>
      </c>
      <c r="X607" s="4">
        <v>799.413919413919</v>
      </c>
      <c r="Y607" s="4">
        <v>799.816849816849</v>
      </c>
      <c r="Z607" s="4">
        <v>752.673992673992</v>
      </c>
      <c r="AA607" s="4">
        <v>-0.363281</v>
      </c>
      <c r="AB607" s="4">
        <v>0.107849</v>
      </c>
      <c r="AC607" s="4">
        <v>0.941284</v>
      </c>
      <c r="AD607" s="4">
        <v>2.631836</v>
      </c>
      <c r="AE607" s="4">
        <v>-2.048645</v>
      </c>
      <c r="AF607" s="4">
        <v>-1.398163</v>
      </c>
      <c r="AG607" s="4">
        <v>1.0</v>
      </c>
      <c r="AH607" s="4">
        <v>1.0</v>
      </c>
      <c r="AI607" s="4">
        <v>1.0</v>
      </c>
      <c r="AJ607" s="4">
        <v>1.0</v>
      </c>
      <c r="AK607" s="4">
        <v>1.0</v>
      </c>
      <c r="AL607" s="4">
        <v>25.0</v>
      </c>
      <c r="AM607" s="1"/>
      <c r="AN607" s="1"/>
      <c r="AO607" s="1"/>
    </row>
    <row r="608">
      <c r="A608" s="2">
        <v>44283.86649901621</v>
      </c>
      <c r="B608" s="4">
        <v>0.229128351229704</v>
      </c>
      <c r="C608" s="4">
        <v>0.299332551228832</v>
      </c>
      <c r="D608" s="4">
        <v>0.160183071238815</v>
      </c>
      <c r="E608" s="4">
        <v>-0.129747666655836</v>
      </c>
      <c r="F608" s="4">
        <v>0.0130251617568724</v>
      </c>
      <c r="G608" s="4">
        <v>-0.241291119462126</v>
      </c>
      <c r="H608" s="4">
        <v>-0.0303461069400428</v>
      </c>
      <c r="I608" s="4">
        <v>0.0501599646631614</v>
      </c>
      <c r="J608" s="4">
        <v>1.00897148857018</v>
      </c>
      <c r="K608" s="4">
        <v>-0.118679431822867</v>
      </c>
      <c r="L608" s="4">
        <v>0.0740279285893711</v>
      </c>
      <c r="M608" s="4">
        <v>0.996809791118888</v>
      </c>
      <c r="N608" s="4">
        <v>0.484937069739784</v>
      </c>
      <c r="O608" s="4">
        <v>-0.260672842061978</v>
      </c>
      <c r="P608" s="4">
        <v>-0.183868746644262</v>
      </c>
      <c r="Q608" s="4">
        <v>0.337035967627165</v>
      </c>
      <c r="R608" s="4">
        <v>-0.0456486564119099</v>
      </c>
      <c r="S608" s="4">
        <v>-0.587842735141418</v>
      </c>
      <c r="T608" s="4">
        <v>-0.38933090956641</v>
      </c>
      <c r="U608" s="4">
        <v>0.125817764593052</v>
      </c>
      <c r="V608" s="4">
        <v>772.014652014652</v>
      </c>
      <c r="W608" s="4">
        <v>796.996336996337</v>
      </c>
      <c r="X608" s="4">
        <v>806.263736263736</v>
      </c>
      <c r="Y608" s="4">
        <v>805.860805860805</v>
      </c>
      <c r="Z608" s="4">
        <v>805.457875457875</v>
      </c>
      <c r="AA608" s="4">
        <v>-0.377869</v>
      </c>
      <c r="AB608" s="4">
        <v>0.095703</v>
      </c>
      <c r="AC608" s="4">
        <v>0.935425</v>
      </c>
      <c r="AD608" s="4">
        <v>1.039276</v>
      </c>
      <c r="AE608" s="4">
        <v>-1.667328</v>
      </c>
      <c r="AF608" s="4">
        <v>-6.108551</v>
      </c>
      <c r="AG608" s="4">
        <v>1.0</v>
      </c>
      <c r="AH608" s="4">
        <v>1.0</v>
      </c>
      <c r="AI608" s="4">
        <v>1.0</v>
      </c>
      <c r="AJ608" s="4">
        <v>1.0</v>
      </c>
      <c r="AK608" s="4">
        <v>1.0</v>
      </c>
      <c r="AL608" s="4">
        <v>25.0</v>
      </c>
      <c r="AM608" s="1"/>
      <c r="AN608" s="1"/>
      <c r="AO608" s="1"/>
    </row>
    <row r="609">
      <c r="A609" s="2">
        <v>44283.86651060185</v>
      </c>
      <c r="B609" s="4">
        <v>0.342957409082573</v>
      </c>
      <c r="C609" s="4">
        <v>0.572338723387948</v>
      </c>
      <c r="D609" s="4">
        <v>0.602335234264127</v>
      </c>
      <c r="E609" s="4">
        <v>0.225729235574452</v>
      </c>
      <c r="F609" s="4">
        <v>0.065774590787984</v>
      </c>
      <c r="G609" s="4">
        <v>-0.0867576556579402</v>
      </c>
      <c r="H609" s="4">
        <v>0.230930596666569</v>
      </c>
      <c r="I609" s="4">
        <v>0.153817616874701</v>
      </c>
      <c r="J609" s="4">
        <v>0.737468086328108</v>
      </c>
      <c r="K609" s="4">
        <v>-0.0445766194246939</v>
      </c>
      <c r="L609" s="4">
        <v>0.746501095830149</v>
      </c>
      <c r="M609" s="4">
        <v>0.830213805586849</v>
      </c>
      <c r="N609" s="4">
        <v>0.422244340279963</v>
      </c>
      <c r="O609" s="4">
        <v>-0.0780290704351432</v>
      </c>
      <c r="P609" s="4">
        <v>-0.010526760754026</v>
      </c>
      <c r="Q609" s="4">
        <v>0.322119156238045</v>
      </c>
      <c r="R609" s="4">
        <v>-0.130711373973761</v>
      </c>
      <c r="S609" s="4">
        <v>-0.611088515917679</v>
      </c>
      <c r="T609" s="4">
        <v>-0.261466778462022</v>
      </c>
      <c r="U609" s="4">
        <v>0.103085714011218</v>
      </c>
      <c r="V609" s="4">
        <v>799.010989010989</v>
      </c>
      <c r="W609" s="4">
        <v>799.413919413919</v>
      </c>
      <c r="X609" s="4">
        <v>800.62271062271</v>
      </c>
      <c r="Y609" s="4">
        <v>802.637362637362</v>
      </c>
      <c r="Z609" s="4">
        <v>977.106227106227</v>
      </c>
      <c r="AA609" s="4">
        <v>-0.393066</v>
      </c>
      <c r="AB609" s="4">
        <v>0.078552</v>
      </c>
      <c r="AC609" s="4">
        <v>0.930298</v>
      </c>
      <c r="AD609" s="4">
        <v>4.658051</v>
      </c>
      <c r="AE609" s="4">
        <v>0.388794</v>
      </c>
      <c r="AF609" s="4">
        <v>1.600037</v>
      </c>
      <c r="AG609" s="4">
        <v>1.0</v>
      </c>
      <c r="AH609" s="4">
        <v>1.0</v>
      </c>
      <c r="AI609" s="4">
        <v>1.0</v>
      </c>
      <c r="AJ609" s="4">
        <v>1.0</v>
      </c>
      <c r="AK609" s="4">
        <v>1.0</v>
      </c>
      <c r="AL609" s="4">
        <v>25.0</v>
      </c>
      <c r="AM609" s="1"/>
      <c r="AN609" s="1"/>
      <c r="AO609" s="1"/>
    </row>
    <row r="610">
      <c r="A610" s="2">
        <v>44283.86652216435</v>
      </c>
      <c r="B610" s="4">
        <v>0.0695380246558652</v>
      </c>
      <c r="C610" s="4">
        <v>0.213592627434243</v>
      </c>
      <c r="D610" s="4">
        <v>0.91474369806609</v>
      </c>
      <c r="E610" s="4">
        <v>-0.115708690008466</v>
      </c>
      <c r="F610" s="4">
        <v>-0.00978391428950627</v>
      </c>
      <c r="G610" s="4">
        <v>-0.113150665065788</v>
      </c>
      <c r="H610" s="4">
        <v>0.54692058895613</v>
      </c>
      <c r="I610" s="4">
        <v>0.175340110470847</v>
      </c>
      <c r="J610" s="4">
        <v>0.672976113313822</v>
      </c>
      <c r="K610" s="4">
        <v>0.0589153016524482</v>
      </c>
      <c r="L610" s="4">
        <v>0.823562872138807</v>
      </c>
      <c r="M610" s="4">
        <v>0.803332967879162</v>
      </c>
      <c r="N610" s="4">
        <v>0.191254236017002</v>
      </c>
      <c r="O610" s="4">
        <v>-0.120433393660457</v>
      </c>
      <c r="P610" s="4">
        <v>0.275016020775401</v>
      </c>
      <c r="Q610" s="4">
        <v>0.300031577282313</v>
      </c>
      <c r="R610" s="4">
        <v>0.0784464995395148</v>
      </c>
      <c r="S610" s="4">
        <v>-0.390993068631438</v>
      </c>
      <c r="T610" s="4">
        <v>-0.184823128515907</v>
      </c>
      <c r="U610" s="4">
        <v>0.158975115927593</v>
      </c>
      <c r="V610" s="4">
        <v>777.655677655677</v>
      </c>
      <c r="W610" s="4">
        <v>794.578754578754</v>
      </c>
      <c r="X610" s="4">
        <v>800.62271062271</v>
      </c>
      <c r="Y610" s="4">
        <v>804.249084249084</v>
      </c>
      <c r="Z610" s="4">
        <v>734.542124542124</v>
      </c>
      <c r="AA610" s="4">
        <v>-0.39679</v>
      </c>
      <c r="AB610" s="4">
        <v>0.085876</v>
      </c>
      <c r="AC610" s="4">
        <v>0.927002</v>
      </c>
      <c r="AD610" s="4">
        <v>3.858032</v>
      </c>
      <c r="AE610" s="4">
        <v>-2.564545</v>
      </c>
      <c r="AF610" s="4">
        <v>-1.876678</v>
      </c>
      <c r="AG610" s="4">
        <v>1.0</v>
      </c>
      <c r="AH610" s="4">
        <v>1.0</v>
      </c>
      <c r="AI610" s="4">
        <v>1.0</v>
      </c>
      <c r="AJ610" s="4">
        <v>1.0</v>
      </c>
      <c r="AK610" s="4">
        <v>1.0</v>
      </c>
      <c r="AL610" s="4">
        <v>25.0</v>
      </c>
      <c r="AM610" s="1"/>
      <c r="AN610" s="1"/>
      <c r="AO610" s="1"/>
    </row>
    <row r="611">
      <c r="A611" s="2">
        <v>44283.86653373842</v>
      </c>
      <c r="B611" s="4">
        <v>0.306520012018595</v>
      </c>
      <c r="C611" s="4">
        <v>0.330733153722683</v>
      </c>
      <c r="D611" s="4">
        <v>-0.00137415848855866</v>
      </c>
      <c r="E611" s="4">
        <v>-0.0973110962058383</v>
      </c>
      <c r="F611" s="4">
        <v>0.194088771738263</v>
      </c>
      <c r="G611" s="4">
        <v>0.0814928841926883</v>
      </c>
      <c r="H611" s="4">
        <v>0.0431406158434851</v>
      </c>
      <c r="I611" s="4">
        <v>0.018993307528214</v>
      </c>
      <c r="J611" s="4">
        <v>1.2928100839062</v>
      </c>
      <c r="K611" s="4">
        <v>0.0895873868686732</v>
      </c>
      <c r="L611" s="4">
        <v>0.627808232088407</v>
      </c>
      <c r="M611" s="4">
        <v>0.607688702638921</v>
      </c>
      <c r="N611" s="4">
        <v>0.237979436828779</v>
      </c>
      <c r="O611" s="4">
        <v>-0.0546500466276829</v>
      </c>
      <c r="P611" s="4">
        <v>-0.0393161524470098</v>
      </c>
      <c r="Q611" s="4">
        <v>0.327384145669878</v>
      </c>
      <c r="R611" s="4">
        <v>-0.111920375756892</v>
      </c>
      <c r="S611" s="4">
        <v>-0.397842856976409</v>
      </c>
      <c r="T611" s="4">
        <v>-0.235869646002556</v>
      </c>
      <c r="U611" s="4">
        <v>0.0162898185730795</v>
      </c>
      <c r="V611" s="4">
        <v>757.912087912087</v>
      </c>
      <c r="W611" s="4">
        <v>794.981684981685</v>
      </c>
      <c r="X611" s="4">
        <v>801.025641025641</v>
      </c>
      <c r="Y611" s="4">
        <v>784.908424908424</v>
      </c>
      <c r="Z611" s="4">
        <v>713.992673992674</v>
      </c>
      <c r="AA611" s="4">
        <v>-0.408447</v>
      </c>
      <c r="AB611" s="4">
        <v>0.094177</v>
      </c>
      <c r="AC611" s="4">
        <v>0.913147</v>
      </c>
      <c r="AD611" s="4">
        <v>3.708496</v>
      </c>
      <c r="AE611" s="4">
        <v>0.837402</v>
      </c>
      <c r="AF611" s="4">
        <v>-1.136475</v>
      </c>
      <c r="AG611" s="4">
        <v>1.0</v>
      </c>
      <c r="AH611" s="4">
        <v>1.0</v>
      </c>
      <c r="AI611" s="4">
        <v>1.0</v>
      </c>
      <c r="AJ611" s="4">
        <v>1.0</v>
      </c>
      <c r="AK611" s="4">
        <v>1.0</v>
      </c>
      <c r="AL611" s="4">
        <v>25.0</v>
      </c>
      <c r="AM611" s="1"/>
      <c r="AN611" s="1"/>
      <c r="AO611" s="1"/>
    </row>
    <row r="612">
      <c r="A612" s="2">
        <v>44283.8665453125</v>
      </c>
      <c r="B612" s="4">
        <v>0.390597412164519</v>
      </c>
      <c r="C612" s="4">
        <v>-0.144977450650338</v>
      </c>
      <c r="D612" s="4">
        <v>0.123637646829728</v>
      </c>
      <c r="E612" s="4">
        <v>0.152404248732831</v>
      </c>
      <c r="F612" s="4">
        <v>0.330446524453541</v>
      </c>
      <c r="G612" s="4">
        <v>-0.188366801154737</v>
      </c>
      <c r="H612" s="4">
        <v>0.142132051872067</v>
      </c>
      <c r="I612" s="4">
        <v>0.049020223116994</v>
      </c>
      <c r="J612" s="4">
        <v>1.29727965385206</v>
      </c>
      <c r="K612" s="4">
        <v>-0.146599785318512</v>
      </c>
      <c r="L612" s="4">
        <v>0.464446803780676</v>
      </c>
      <c r="M612" s="4">
        <v>0.848125511634858</v>
      </c>
      <c r="N612" s="4">
        <v>0.283920335286599</v>
      </c>
      <c r="O612" s="4">
        <v>-0.0822223885868558</v>
      </c>
      <c r="P612" s="4">
        <v>0.0143047614113388</v>
      </c>
      <c r="Q612" s="4">
        <v>0.403403096619364</v>
      </c>
      <c r="R612" s="4">
        <v>-0.113479728147043</v>
      </c>
      <c r="S612" s="4">
        <v>-0.422242007490992</v>
      </c>
      <c r="T612" s="4">
        <v>-0.258571664154972</v>
      </c>
      <c r="U612" s="4">
        <v>0.0212667200790869</v>
      </c>
      <c r="V612" s="4">
        <v>807.472527472527</v>
      </c>
      <c r="W612" s="4">
        <v>794.981684981685</v>
      </c>
      <c r="X612" s="4">
        <v>804.652014652014</v>
      </c>
      <c r="Y612" s="4">
        <v>813.516483516483</v>
      </c>
      <c r="Z612" s="4">
        <v>1052.05128205128</v>
      </c>
      <c r="AA612" s="4">
        <v>-0.410217</v>
      </c>
      <c r="AB612" s="4">
        <v>0.101318</v>
      </c>
      <c r="AC612" s="4">
        <v>0.903931</v>
      </c>
      <c r="AD612" s="4">
        <v>2.983246</v>
      </c>
      <c r="AE612" s="4">
        <v>-1.188812</v>
      </c>
      <c r="AF612" s="4">
        <v>-0.291595</v>
      </c>
      <c r="AG612" s="4">
        <v>1.0</v>
      </c>
      <c r="AH612" s="4">
        <v>1.0</v>
      </c>
      <c r="AI612" s="4">
        <v>1.0</v>
      </c>
      <c r="AJ612" s="4">
        <v>1.0</v>
      </c>
      <c r="AK612" s="4">
        <v>1.0</v>
      </c>
      <c r="AL612" s="4">
        <v>25.0</v>
      </c>
      <c r="AM612" s="1"/>
      <c r="AN612" s="1"/>
      <c r="AO612" s="1"/>
    </row>
    <row r="613">
      <c r="A613" s="2">
        <v>44283.866556886576</v>
      </c>
      <c r="B613" s="4">
        <v>0.347747761282713</v>
      </c>
      <c r="C613" s="4">
        <v>-0.148728745138655</v>
      </c>
      <c r="D613" s="4">
        <v>-0.0911546758508186</v>
      </c>
      <c r="E613" s="4">
        <v>0.269675821570616</v>
      </c>
      <c r="F613" s="4">
        <v>0.21534379623804</v>
      </c>
      <c r="G613" s="4">
        <v>-0.118465003809856</v>
      </c>
      <c r="H613" s="4">
        <v>0.166567529398748</v>
      </c>
      <c r="I613" s="4">
        <v>0.361549619623596</v>
      </c>
      <c r="J613" s="4">
        <v>1.08691446084576</v>
      </c>
      <c r="K613" s="4">
        <v>-0.184824754595313</v>
      </c>
      <c r="L613" s="4">
        <v>0.203159725400154</v>
      </c>
      <c r="M613" s="4">
        <v>0.861133925329567</v>
      </c>
      <c r="N613" s="4">
        <v>0.313258948738399</v>
      </c>
      <c r="O613" s="4">
        <v>-0.214126639797598</v>
      </c>
      <c r="P613" s="4">
        <v>-0.0103406651453903</v>
      </c>
      <c r="Q613" s="4">
        <v>0.378210334333128</v>
      </c>
      <c r="R613" s="4">
        <v>-0.094339526483732</v>
      </c>
      <c r="S613" s="4">
        <v>-0.659909923358803</v>
      </c>
      <c r="T613" s="4">
        <v>-0.404068010800649</v>
      </c>
      <c r="U613" s="4">
        <v>0.111988401933699</v>
      </c>
      <c r="V613" s="4">
        <v>798.608058608058</v>
      </c>
      <c r="W613" s="4">
        <v>801.428571428571</v>
      </c>
      <c r="X613" s="4">
        <v>797.399267399267</v>
      </c>
      <c r="Y613" s="4">
        <v>798.608058608058</v>
      </c>
      <c r="Z613" s="4">
        <v>760.7326007326</v>
      </c>
      <c r="AA613" s="4">
        <v>-0.414185</v>
      </c>
      <c r="AB613" s="4">
        <v>0.104858</v>
      </c>
      <c r="AC613" s="4">
        <v>0.914978</v>
      </c>
      <c r="AD613" s="4">
        <v>2.631836</v>
      </c>
      <c r="AE613" s="4">
        <v>-2.654266</v>
      </c>
      <c r="AF613" s="4">
        <v>-0.403748</v>
      </c>
      <c r="AG613" s="4">
        <v>1.0</v>
      </c>
      <c r="AH613" s="4">
        <v>1.0</v>
      </c>
      <c r="AI613" s="4">
        <v>1.0</v>
      </c>
      <c r="AJ613" s="4">
        <v>1.0</v>
      </c>
      <c r="AK613" s="4">
        <v>1.0</v>
      </c>
      <c r="AL613" s="4">
        <v>25.0</v>
      </c>
      <c r="AM613" s="1"/>
      <c r="AN613" s="1"/>
      <c r="AO613" s="1"/>
    </row>
    <row r="614">
      <c r="A614" s="2">
        <v>44283.86656850694</v>
      </c>
      <c r="B614" s="4">
        <v>0.496438919171396</v>
      </c>
      <c r="C614" s="4">
        <v>-0.0371979790818152</v>
      </c>
      <c r="D614" s="4">
        <v>0.0228405613989508</v>
      </c>
      <c r="E614" s="4">
        <v>0.382517644551914</v>
      </c>
      <c r="F614" s="4">
        <v>0.123944964763247</v>
      </c>
      <c r="G614" s="4">
        <v>-0.199206485991014</v>
      </c>
      <c r="H614" s="4">
        <v>-0.115243699427837</v>
      </c>
      <c r="I614" s="4">
        <v>0.169023389508709</v>
      </c>
      <c r="J614" s="4">
        <v>1.03779904205298</v>
      </c>
      <c r="K614" s="4">
        <v>-0.147843277002205</v>
      </c>
      <c r="L614" s="4">
        <v>0.294356896595305</v>
      </c>
      <c r="M614" s="4">
        <v>0.732714820974391</v>
      </c>
      <c r="N614" s="4">
        <v>0.234734525295756</v>
      </c>
      <c r="O614" s="4">
        <v>-0.232936075878217</v>
      </c>
      <c r="P614" s="4">
        <v>-0.020301129944342</v>
      </c>
      <c r="Q614" s="4">
        <v>0.35498057274325</v>
      </c>
      <c r="R614" s="4">
        <v>-0.0478814337101938</v>
      </c>
      <c r="S614" s="4">
        <v>-0.643904505827617</v>
      </c>
      <c r="T614" s="4">
        <v>-0.334432878776725</v>
      </c>
      <c r="U614" s="4">
        <v>0.0353729750626262</v>
      </c>
      <c r="V614" s="4">
        <v>773.626373626373</v>
      </c>
      <c r="W614" s="4">
        <v>792.564102564102</v>
      </c>
      <c r="X614" s="4">
        <v>795.787545787545</v>
      </c>
      <c r="Y614" s="4">
        <v>802.637362637362</v>
      </c>
      <c r="Z614" s="4">
        <v>755.091575091575</v>
      </c>
      <c r="AA614" s="4">
        <v>-0.410156</v>
      </c>
      <c r="AB614" s="4">
        <v>0.112427</v>
      </c>
      <c r="AC614" s="4">
        <v>0.931213</v>
      </c>
      <c r="AD614" s="4">
        <v>-0.284119</v>
      </c>
      <c r="AE614" s="4">
        <v>-0.792542</v>
      </c>
      <c r="AF614" s="4">
        <v>3.274841</v>
      </c>
      <c r="AG614" s="4">
        <v>1.0</v>
      </c>
      <c r="AH614" s="4">
        <v>1.0</v>
      </c>
      <c r="AI614" s="4">
        <v>1.0</v>
      </c>
      <c r="AJ614" s="4">
        <v>1.0</v>
      </c>
      <c r="AK614" s="4">
        <v>1.0</v>
      </c>
      <c r="AL614" s="4">
        <v>25.0</v>
      </c>
      <c r="AM614" s="1"/>
      <c r="AN614" s="1"/>
      <c r="AO614" s="1"/>
    </row>
    <row r="615">
      <c r="A615" s="2">
        <v>44283.86658003472</v>
      </c>
      <c r="B615" s="4">
        <v>0.514338245860563</v>
      </c>
      <c r="C615" s="4">
        <v>-0.252552549739282</v>
      </c>
      <c r="D615" s="4">
        <v>-0.32760256055252</v>
      </c>
      <c r="E615" s="4">
        <v>0.405629608251158</v>
      </c>
      <c r="F615" s="4">
        <v>0.245228799504918</v>
      </c>
      <c r="G615" s="4">
        <v>-0.148324322585514</v>
      </c>
      <c r="H615" s="4">
        <v>-0.0946158079502156</v>
      </c>
      <c r="I615" s="4">
        <v>0.012080931005532</v>
      </c>
      <c r="J615" s="4">
        <v>0.691914868829233</v>
      </c>
      <c r="K615" s="4">
        <v>0.112506714916919</v>
      </c>
      <c r="L615" s="4">
        <v>0.13464439077661</v>
      </c>
      <c r="M615" s="4">
        <v>0.572764052802397</v>
      </c>
      <c r="N615" s="4">
        <v>0.0709099148554385</v>
      </c>
      <c r="O615" s="4">
        <v>-0.199654745863803</v>
      </c>
      <c r="P615" s="4">
        <v>-0.031648374599937</v>
      </c>
      <c r="Q615" s="4">
        <v>0.226901684333973</v>
      </c>
      <c r="R615" s="4">
        <v>-0.0245381466842231</v>
      </c>
      <c r="S615" s="4">
        <v>-0.589747434629343</v>
      </c>
      <c r="T615" s="4">
        <v>-0.28584924281071</v>
      </c>
      <c r="U615" s="4">
        <v>-0.00215008479917729</v>
      </c>
      <c r="V615" s="4">
        <v>824.798534798534</v>
      </c>
      <c r="W615" s="4">
        <v>796.593406593406</v>
      </c>
      <c r="X615" s="4">
        <v>796.996336996337</v>
      </c>
      <c r="Y615" s="4">
        <v>815.531135531135</v>
      </c>
      <c r="Z615" s="4">
        <v>1004.90842490842</v>
      </c>
      <c r="AA615" s="4">
        <v>-0.415161</v>
      </c>
      <c r="AB615" s="4">
        <v>0.09613</v>
      </c>
      <c r="AC615" s="4">
        <v>0.914001</v>
      </c>
      <c r="AD615" s="4">
        <v>2.13089</v>
      </c>
      <c r="AE615" s="4">
        <v>-0.807495</v>
      </c>
      <c r="AF615" s="4">
        <v>-1.667328</v>
      </c>
      <c r="AG615" s="4">
        <v>1.0</v>
      </c>
      <c r="AH615" s="4">
        <v>1.0</v>
      </c>
      <c r="AI615" s="4">
        <v>1.0</v>
      </c>
      <c r="AJ615" s="4">
        <v>1.0</v>
      </c>
      <c r="AK615" s="4">
        <v>1.0</v>
      </c>
      <c r="AL615" s="4">
        <v>20.0</v>
      </c>
      <c r="AM615" s="1"/>
      <c r="AN615" s="1"/>
      <c r="AO615" s="1"/>
    </row>
    <row r="616">
      <c r="A616" s="2">
        <v>44283.86659164352</v>
      </c>
      <c r="B616" s="4">
        <v>0.45349913416161</v>
      </c>
      <c r="C616" s="4">
        <v>-0.15946154473731</v>
      </c>
      <c r="D616" s="4">
        <v>-0.485842606776815</v>
      </c>
      <c r="E616" s="4">
        <v>0.284350465809124</v>
      </c>
      <c r="F616" s="4">
        <v>0.15211283299567</v>
      </c>
      <c r="G616" s="4">
        <v>-0.0439227390949674</v>
      </c>
      <c r="H616" s="4">
        <v>-0.041491219036747</v>
      </c>
      <c r="I616" s="4">
        <v>0.195160933677892</v>
      </c>
      <c r="J616" s="4">
        <v>0.798337978737137</v>
      </c>
      <c r="K616" s="4">
        <v>-0.00852844768287394</v>
      </c>
      <c r="L616" s="4">
        <v>0.102891531688428</v>
      </c>
      <c r="M616" s="4">
        <v>0.634689749966449</v>
      </c>
      <c r="N616" s="4">
        <v>0.251577505531041</v>
      </c>
      <c r="O616" s="4">
        <v>-0.174178659027516</v>
      </c>
      <c r="P616" s="4">
        <v>0.00166457463719428</v>
      </c>
      <c r="Q616" s="4">
        <v>0.227801399554061</v>
      </c>
      <c r="R616" s="4">
        <v>0.0967398933190873</v>
      </c>
      <c r="S616" s="4">
        <v>-0.528079120606836</v>
      </c>
      <c r="T616" s="4">
        <v>-0.490972287982866</v>
      </c>
      <c r="U616" s="4">
        <v>0.121831169901067</v>
      </c>
      <c r="V616" s="4">
        <v>804.249084249084</v>
      </c>
      <c r="W616" s="4">
        <v>796.593406593406</v>
      </c>
      <c r="X616" s="4">
        <v>802.637362637362</v>
      </c>
      <c r="Y616" s="4">
        <v>803.846153846153</v>
      </c>
      <c r="Z616" s="4">
        <v>788.131868131868</v>
      </c>
      <c r="AA616" s="4">
        <v>-0.398315</v>
      </c>
      <c r="AB616" s="4">
        <v>0.097351</v>
      </c>
      <c r="AC616" s="4">
        <v>0.913757</v>
      </c>
      <c r="AD616" s="4">
        <v>3.446808</v>
      </c>
      <c r="AE616" s="4">
        <v>-2.534637</v>
      </c>
      <c r="AF616" s="4">
        <v>-1.472931</v>
      </c>
      <c r="AG616" s="4">
        <v>1.0</v>
      </c>
      <c r="AH616" s="4">
        <v>1.0</v>
      </c>
      <c r="AI616" s="4">
        <v>1.0</v>
      </c>
      <c r="AJ616" s="4">
        <v>1.0</v>
      </c>
      <c r="AK616" s="4">
        <v>1.0</v>
      </c>
      <c r="AL616" s="4">
        <v>20.0</v>
      </c>
      <c r="AM616" s="1"/>
      <c r="AN616" s="1"/>
      <c r="AO616" s="1"/>
    </row>
    <row r="617">
      <c r="A617" s="2">
        <v>44283.86660318287</v>
      </c>
      <c r="B617" s="4">
        <v>0.293530519906055</v>
      </c>
      <c r="C617" s="4">
        <v>-0.102597881765708</v>
      </c>
      <c r="D617" s="4">
        <v>-0.654884843514605</v>
      </c>
      <c r="E617" s="4">
        <v>0.0538443281568004</v>
      </c>
      <c r="F617" s="4">
        <v>0.120173385342882</v>
      </c>
      <c r="G617" s="4">
        <v>-0.0335184684464086</v>
      </c>
      <c r="H617" s="4">
        <v>-0.278409057828832</v>
      </c>
      <c r="I617" s="4">
        <v>0.0446334306275811</v>
      </c>
      <c r="J617" s="4">
        <v>0.828477672313955</v>
      </c>
      <c r="K617" s="4">
        <v>0.091842633700169</v>
      </c>
      <c r="L617" s="4">
        <v>0.319547819773488</v>
      </c>
      <c r="M617" s="4">
        <v>0.623810675829276</v>
      </c>
      <c r="N617" s="4">
        <v>0.227859236562227</v>
      </c>
      <c r="O617" s="4">
        <v>-0.357872903637286</v>
      </c>
      <c r="P617" s="4">
        <v>-0.106921421642688</v>
      </c>
      <c r="Q617" s="4">
        <v>0.227506450688944</v>
      </c>
      <c r="R617" s="4">
        <v>-0.159401579270858</v>
      </c>
      <c r="S617" s="4">
        <v>-0.555687062749261</v>
      </c>
      <c r="T617" s="4">
        <v>-0.444106539330961</v>
      </c>
      <c r="U617" s="4">
        <v>0.165224691663612</v>
      </c>
      <c r="V617" s="4">
        <v>814.322344322344</v>
      </c>
      <c r="W617" s="4">
        <v>796.190476190476</v>
      </c>
      <c r="X617" s="4">
        <v>805.457875457875</v>
      </c>
      <c r="Y617" s="4">
        <v>800.62271062271</v>
      </c>
      <c r="Z617" s="4">
        <v>748.644688644688</v>
      </c>
      <c r="AA617" s="4">
        <v>-0.39856</v>
      </c>
      <c r="AB617" s="4">
        <v>0.110168</v>
      </c>
      <c r="AC617" s="4">
        <v>0.91449</v>
      </c>
      <c r="AD617" s="4">
        <v>1.712189</v>
      </c>
      <c r="AE617" s="4">
        <v>-1.383209</v>
      </c>
      <c r="AF617" s="4">
        <v>-1.106567</v>
      </c>
      <c r="AG617" s="4">
        <v>1.0</v>
      </c>
      <c r="AH617" s="4">
        <v>1.0</v>
      </c>
      <c r="AI617" s="4">
        <v>1.0</v>
      </c>
      <c r="AJ617" s="4">
        <v>1.0</v>
      </c>
      <c r="AK617" s="4">
        <v>1.0</v>
      </c>
      <c r="AL617" s="4">
        <v>20.0</v>
      </c>
      <c r="AM617" s="1"/>
      <c r="AN617" s="1"/>
      <c r="AO617" s="1"/>
    </row>
    <row r="618">
      <c r="A618" s="2">
        <v>44283.866614756946</v>
      </c>
      <c r="B618" s="4">
        <v>0.648123660606739</v>
      </c>
      <c r="C618" s="4">
        <v>0.0444280556798878</v>
      </c>
      <c r="D618" s="4">
        <v>-0.355608304068299</v>
      </c>
      <c r="E618" s="4">
        <v>0.112409007155577</v>
      </c>
      <c r="F618" s="4">
        <v>0.175026658344533</v>
      </c>
      <c r="G618" s="4">
        <v>-0.220328940495781</v>
      </c>
      <c r="H618" s="4">
        <v>0.0569488495832406</v>
      </c>
      <c r="I618" s="4">
        <v>0.15832599411929</v>
      </c>
      <c r="J618" s="4">
        <v>0.55191953238729</v>
      </c>
      <c r="K618" s="4">
        <v>0.119755067763736</v>
      </c>
      <c r="L618" s="4">
        <v>0.353198787631397</v>
      </c>
      <c r="M618" s="4">
        <v>0.640623390305891</v>
      </c>
      <c r="N618" s="4">
        <v>0.313706476651411</v>
      </c>
      <c r="O618" s="4">
        <v>-0.240990623593149</v>
      </c>
      <c r="P618" s="4">
        <v>-0.141576515222004</v>
      </c>
      <c r="Q618" s="4">
        <v>0.260767466281802</v>
      </c>
      <c r="R618" s="4">
        <v>-0.0455816519876794</v>
      </c>
      <c r="S618" s="4">
        <v>-0.44637987999246</v>
      </c>
      <c r="T618" s="4">
        <v>-0.406490240630006</v>
      </c>
      <c r="U618" s="4">
        <v>0.197794549625259</v>
      </c>
      <c r="V618" s="4">
        <v>840.51282051282</v>
      </c>
      <c r="W618" s="4">
        <v>798.608058608058</v>
      </c>
      <c r="X618" s="4">
        <v>801.025641025641</v>
      </c>
      <c r="Y618" s="4">
        <v>813.919413919414</v>
      </c>
      <c r="Z618" s="4">
        <v>1119.34065934065</v>
      </c>
      <c r="AA618" s="4">
        <v>-0.389954</v>
      </c>
      <c r="AB618" s="4">
        <v>0.098511</v>
      </c>
      <c r="AC618" s="4">
        <v>0.925903</v>
      </c>
      <c r="AD618" s="4">
        <v>2.766418</v>
      </c>
      <c r="AE618" s="4">
        <v>-2.213135</v>
      </c>
      <c r="AF618" s="4">
        <v>-0.530853</v>
      </c>
      <c r="AG618" s="4">
        <v>1.0</v>
      </c>
      <c r="AH618" s="4">
        <v>1.0</v>
      </c>
      <c r="AI618" s="4">
        <v>1.0</v>
      </c>
      <c r="AJ618" s="4">
        <v>1.0</v>
      </c>
      <c r="AK618" s="4">
        <v>1.0</v>
      </c>
      <c r="AL618" s="4">
        <v>20.0</v>
      </c>
      <c r="AM618" s="1"/>
      <c r="AN618" s="1"/>
      <c r="AO618" s="1"/>
    </row>
    <row r="619">
      <c r="A619" s="2">
        <v>44283.866626331015</v>
      </c>
      <c r="B619" s="4">
        <v>1.0260756144009</v>
      </c>
      <c r="C619" s="4">
        <v>0.973930449396811</v>
      </c>
      <c r="D619" s="4">
        <v>0.897203206197319</v>
      </c>
      <c r="E619" s="4">
        <v>0.694084417042306</v>
      </c>
      <c r="F619" s="4">
        <v>0.466231092698469</v>
      </c>
      <c r="G619" s="4">
        <v>0.430278227297728</v>
      </c>
      <c r="H619" s="4">
        <v>0.508704665280393</v>
      </c>
      <c r="I619" s="4">
        <v>0.458089090332215</v>
      </c>
      <c r="J619" s="4">
        <v>0.981585782016557</v>
      </c>
      <c r="K619" s="4">
        <v>0.613148877708635</v>
      </c>
      <c r="L619" s="4">
        <v>0.758953835796663</v>
      </c>
      <c r="M619" s="4">
        <v>1.03551432827868</v>
      </c>
      <c r="N619" s="4">
        <v>0.377363120935135</v>
      </c>
      <c r="O619" s="4">
        <v>-0.0346936719255106</v>
      </c>
      <c r="P619" s="4">
        <v>0.171388880609002</v>
      </c>
      <c r="Q619" s="4">
        <v>0.384743656831788</v>
      </c>
      <c r="R619" s="4">
        <v>0.136520995856756</v>
      </c>
      <c r="S619" s="4">
        <v>-0.494714805146224</v>
      </c>
      <c r="T619" s="4">
        <v>-0.285062546962631</v>
      </c>
      <c r="U619" s="4">
        <v>0.21529846803394</v>
      </c>
      <c r="V619" s="4">
        <v>832.051282051282</v>
      </c>
      <c r="W619" s="4">
        <v>801.831501831501</v>
      </c>
      <c r="X619" s="4">
        <v>796.996336996337</v>
      </c>
      <c r="Y619" s="4">
        <v>798.205128205128</v>
      </c>
      <c r="Z619" s="4">
        <v>755.897435897435</v>
      </c>
      <c r="AA619" s="4">
        <v>-0.394836</v>
      </c>
      <c r="AB619" s="4">
        <v>0.096191</v>
      </c>
      <c r="AC619" s="4">
        <v>0.927246</v>
      </c>
      <c r="AD619" s="4">
        <v>1.786957</v>
      </c>
      <c r="AE619" s="4">
        <v>-2.026215</v>
      </c>
      <c r="AF619" s="4">
        <v>-0.605621</v>
      </c>
      <c r="AG619" s="4">
        <v>1.0</v>
      </c>
      <c r="AH619" s="4">
        <v>1.0</v>
      </c>
      <c r="AI619" s="4">
        <v>1.0</v>
      </c>
      <c r="AJ619" s="4">
        <v>1.0</v>
      </c>
      <c r="AK619" s="4">
        <v>1.0</v>
      </c>
      <c r="AL619" s="4">
        <v>20.0</v>
      </c>
      <c r="AM619" s="1"/>
      <c r="AN619" s="1"/>
      <c r="AO619" s="1"/>
    </row>
    <row r="620">
      <c r="A620" s="2">
        <v>44283.86663790509</v>
      </c>
      <c r="B620" s="4">
        <v>0.878447755435282</v>
      </c>
      <c r="C620" s="4">
        <v>0.871971674106816</v>
      </c>
      <c r="D620" s="4">
        <v>0.815912976507275</v>
      </c>
      <c r="E620" s="4">
        <v>0.56800855476754</v>
      </c>
      <c r="F620" s="4">
        <v>0.400588956322708</v>
      </c>
      <c r="G620" s="4">
        <v>0.320776995679245</v>
      </c>
      <c r="H620" s="4">
        <v>0.385587898560568</v>
      </c>
      <c r="I620" s="4">
        <v>0.375432131330645</v>
      </c>
      <c r="J620" s="4">
        <v>0.995452407284226</v>
      </c>
      <c r="K620" s="4">
        <v>0.612013830118887</v>
      </c>
      <c r="L620" s="4">
        <v>0.758953835796663</v>
      </c>
      <c r="M620" s="4">
        <v>0.991171367573314</v>
      </c>
      <c r="N620" s="4">
        <v>0.384534452875599</v>
      </c>
      <c r="O620" s="4">
        <v>0.0032545008778347</v>
      </c>
      <c r="P620" s="4">
        <v>0.181003520020017</v>
      </c>
      <c r="Q620" s="4">
        <v>0.348575592099337</v>
      </c>
      <c r="R620" s="4">
        <v>0.0421250898908082</v>
      </c>
      <c r="S620" s="4">
        <v>-0.521820409417712</v>
      </c>
      <c r="T620" s="4">
        <v>-0.362405766289849</v>
      </c>
      <c r="U620" s="4">
        <v>0.274118031130531</v>
      </c>
      <c r="V620" s="4">
        <v>816.336996336996</v>
      </c>
      <c r="W620" s="4">
        <v>794.578754578754</v>
      </c>
      <c r="X620" s="4">
        <v>797.802197802197</v>
      </c>
      <c r="Y620" s="4">
        <v>810.29304029304</v>
      </c>
      <c r="Z620" s="4">
        <v>725.274725274725</v>
      </c>
      <c r="AA620" s="4">
        <v>-0.377686</v>
      </c>
      <c r="AB620" s="4">
        <v>0.099548</v>
      </c>
      <c r="AC620" s="4">
        <v>0.927551</v>
      </c>
      <c r="AD620" s="4">
        <v>1.876678</v>
      </c>
      <c r="AE620" s="4">
        <v>-1.973877</v>
      </c>
      <c r="AF620" s="4">
        <v>1.069183</v>
      </c>
      <c r="AG620" s="4">
        <v>1.0</v>
      </c>
      <c r="AH620" s="4">
        <v>1.0</v>
      </c>
      <c r="AI620" s="4">
        <v>1.0</v>
      </c>
      <c r="AJ620" s="4">
        <v>1.0</v>
      </c>
      <c r="AK620" s="4">
        <v>1.0</v>
      </c>
      <c r="AL620" s="4">
        <v>20.0</v>
      </c>
      <c r="AM620" s="1"/>
      <c r="AN620" s="1"/>
      <c r="AO620" s="1"/>
    </row>
    <row r="621">
      <c r="A621" s="2">
        <v>44283.86664947917</v>
      </c>
      <c r="B621" s="4">
        <v>0.312517877335761</v>
      </c>
      <c r="C621" s="4">
        <v>-0.201651033272235</v>
      </c>
      <c r="D621" s="4">
        <v>-0.0330611718555672</v>
      </c>
      <c r="E621" s="4">
        <v>-0.0941059618215376</v>
      </c>
      <c r="F621" s="4">
        <v>0.209412920867635</v>
      </c>
      <c r="G621" s="4">
        <v>-0.407256969173557</v>
      </c>
      <c r="H621" s="4">
        <v>-0.27485066411712</v>
      </c>
      <c r="I621" s="4">
        <v>0.00258641807474356</v>
      </c>
      <c r="J621" s="4">
        <v>0.820572781853788</v>
      </c>
      <c r="K621" s="4">
        <v>-0.19799835312692</v>
      </c>
      <c r="L621" s="4">
        <v>0.269362670030037</v>
      </c>
      <c r="M621" s="4">
        <v>0.516982829634357</v>
      </c>
      <c r="N621" s="4">
        <v>0.383084405230757</v>
      </c>
      <c r="O621" s="4">
        <v>-0.135408296904872</v>
      </c>
      <c r="P621" s="4">
        <v>0.0160434674197437</v>
      </c>
      <c r="Q621" s="4">
        <v>0.363413277081039</v>
      </c>
      <c r="R621" s="4">
        <v>-0.00834834081153588</v>
      </c>
      <c r="S621" s="4">
        <v>-0.327891169538203</v>
      </c>
      <c r="T621" s="4">
        <v>-0.337278979731499</v>
      </c>
      <c r="U621" s="4">
        <v>0.274063654943328</v>
      </c>
      <c r="V621" s="4">
        <v>850.18315018315</v>
      </c>
      <c r="W621" s="4">
        <v>802.234432234432</v>
      </c>
      <c r="X621" s="4">
        <v>796.190476190476</v>
      </c>
      <c r="Y621" s="4">
        <v>815.531135531135</v>
      </c>
      <c r="Z621" s="4">
        <v>961.391941391941</v>
      </c>
      <c r="AA621" s="4">
        <v>-0.36969</v>
      </c>
      <c r="AB621" s="4">
        <v>0.098816</v>
      </c>
      <c r="AC621" s="4">
        <v>0.93573</v>
      </c>
      <c r="AD621" s="4">
        <v>3.499146</v>
      </c>
      <c r="AE621" s="4">
        <v>-2.706604</v>
      </c>
      <c r="AF621" s="4">
        <v>-0.994415</v>
      </c>
      <c r="AG621" s="4">
        <v>1.0</v>
      </c>
      <c r="AH621" s="4">
        <v>1.0</v>
      </c>
      <c r="AI621" s="4">
        <v>1.0</v>
      </c>
      <c r="AJ621" s="4">
        <v>1.0</v>
      </c>
      <c r="AK621" s="4">
        <v>1.0</v>
      </c>
      <c r="AL621" s="4">
        <v>20.0</v>
      </c>
      <c r="AM621" s="1"/>
      <c r="AN621" s="1"/>
      <c r="AO621" s="1"/>
    </row>
    <row r="622">
      <c r="A622" s="2">
        <v>44283.86666105324</v>
      </c>
      <c r="B622" s="4">
        <v>0.497539181088658</v>
      </c>
      <c r="C622" s="4">
        <v>-0.0572314077241329</v>
      </c>
      <c r="D622" s="4">
        <v>0.911488974500626</v>
      </c>
      <c r="E622" s="4">
        <v>0.10395571087547</v>
      </c>
      <c r="F622" s="4">
        <v>0.0846309453897159</v>
      </c>
      <c r="G622" s="4">
        <v>-0.340369449266782</v>
      </c>
      <c r="H622" s="4">
        <v>0.586032089593892</v>
      </c>
      <c r="I622" s="4">
        <v>-0.329823727047825</v>
      </c>
      <c r="J622" s="4">
        <v>0.742805849689783</v>
      </c>
      <c r="K622" s="4">
        <v>-0.281057378794522</v>
      </c>
      <c r="L622" s="4">
        <v>1.03613654805588</v>
      </c>
      <c r="M622" s="4">
        <v>0.888299664311452</v>
      </c>
      <c r="N622" s="4">
        <v>0.261103977902346</v>
      </c>
      <c r="O622" s="4">
        <v>-0.268634936173645</v>
      </c>
      <c r="P622" s="4">
        <v>0.269116300158193</v>
      </c>
      <c r="Q622" s="4">
        <v>0.223482405124031</v>
      </c>
      <c r="R622" s="4">
        <v>0.0342064033383606</v>
      </c>
      <c r="S622" s="4">
        <v>-0.420859055818529</v>
      </c>
      <c r="T622" s="4">
        <v>-0.221035931688753</v>
      </c>
      <c r="U622" s="4">
        <v>0.108621000318746</v>
      </c>
      <c r="V622" s="4">
        <v>825.201465201465</v>
      </c>
      <c r="W622" s="4">
        <v>795.384615384615</v>
      </c>
      <c r="X622" s="4">
        <v>798.205128205128</v>
      </c>
      <c r="Y622" s="4">
        <v>807.069597069597</v>
      </c>
      <c r="Z622" s="4">
        <v>719.633699633699</v>
      </c>
      <c r="AA622" s="4">
        <v>-0.340576</v>
      </c>
      <c r="AB622" s="4">
        <v>0.105042</v>
      </c>
      <c r="AC622" s="4">
        <v>0.944824</v>
      </c>
      <c r="AD622" s="4">
        <v>0.72525</v>
      </c>
      <c r="AE622" s="4">
        <v>-1.846771</v>
      </c>
      <c r="AF622" s="4">
        <v>2.601929</v>
      </c>
      <c r="AG622" s="4">
        <v>1.0</v>
      </c>
      <c r="AH622" s="4">
        <v>1.0</v>
      </c>
      <c r="AI622" s="4">
        <v>1.0</v>
      </c>
      <c r="AJ622" s="4">
        <v>1.0</v>
      </c>
      <c r="AK622" s="4">
        <v>1.0</v>
      </c>
      <c r="AL622" s="4">
        <v>20.0</v>
      </c>
      <c r="AM622" s="1"/>
      <c r="AN622" s="1"/>
      <c r="AO622" s="1"/>
    </row>
    <row r="623">
      <c r="A623" s="2">
        <v>44283.86667268519</v>
      </c>
      <c r="B623" s="4">
        <v>0.409552980819674</v>
      </c>
      <c r="C623" s="4">
        <v>0.233774951313382</v>
      </c>
      <c r="D623" s="4">
        <v>1.2046574366881</v>
      </c>
      <c r="E623" s="4">
        <v>0.0970979367644758</v>
      </c>
      <c r="F623" s="4">
        <v>0.0175843938972686</v>
      </c>
      <c r="G623" s="4">
        <v>-0.116565809358938</v>
      </c>
      <c r="H623" s="4">
        <v>0.817421184221886</v>
      </c>
      <c r="I623" s="4">
        <v>-0.261229582014529</v>
      </c>
      <c r="J623" s="4">
        <v>0.406394724577538</v>
      </c>
      <c r="K623" s="4">
        <v>-0.182614818096841</v>
      </c>
      <c r="L623" s="4">
        <v>1.03613654805588</v>
      </c>
      <c r="M623" s="4">
        <v>0.880435745848395</v>
      </c>
      <c r="N623" s="4">
        <v>0.155349555587581</v>
      </c>
      <c r="O623" s="4">
        <v>-0.183394113773104</v>
      </c>
      <c r="P623" s="4">
        <v>0.387549108586101</v>
      </c>
      <c r="Q623" s="4">
        <v>0.283473198217729</v>
      </c>
      <c r="R623" s="4">
        <v>-0.0455962699640333</v>
      </c>
      <c r="S623" s="4">
        <v>-0.537502880089328</v>
      </c>
      <c r="T623" s="4">
        <v>-0.129325112495581</v>
      </c>
      <c r="U623" s="4">
        <v>0.0409507692412355</v>
      </c>
      <c r="V623" s="4">
        <v>838.901098901099</v>
      </c>
      <c r="W623" s="4">
        <v>799.413919413919</v>
      </c>
      <c r="X623" s="4">
        <v>796.996336996337</v>
      </c>
      <c r="Y623" s="4">
        <v>807.069597069597</v>
      </c>
      <c r="Z623" s="4">
        <v>792.161172161172</v>
      </c>
      <c r="AA623" s="4">
        <v>-0.324768</v>
      </c>
      <c r="AB623" s="4">
        <v>0.098633</v>
      </c>
      <c r="AC623" s="4">
        <v>0.943359</v>
      </c>
      <c r="AD623" s="4">
        <v>2.788849</v>
      </c>
      <c r="AE623" s="4">
        <v>-1.173859</v>
      </c>
      <c r="AF623" s="4">
        <v>-1.001892</v>
      </c>
      <c r="AG623" s="4">
        <v>1.0</v>
      </c>
      <c r="AH623" s="4">
        <v>1.0</v>
      </c>
      <c r="AI623" s="4">
        <v>1.0</v>
      </c>
      <c r="AJ623" s="4">
        <v>1.0</v>
      </c>
      <c r="AK623" s="4">
        <v>1.0</v>
      </c>
      <c r="AL623" s="4">
        <v>20.0</v>
      </c>
      <c r="AM623" s="1"/>
      <c r="AN623" s="1"/>
      <c r="AO623" s="1"/>
    </row>
    <row r="624">
      <c r="A624" s="2">
        <v>44283.86668420139</v>
      </c>
      <c r="B624" s="4">
        <v>0.265407999007887</v>
      </c>
      <c r="C624" s="4">
        <v>0.0225223829679995</v>
      </c>
      <c r="D624" s="4">
        <v>-0.26270369001238</v>
      </c>
      <c r="E624" s="4">
        <v>-0.0493380146649908</v>
      </c>
      <c r="F624" s="4">
        <v>-0.207318628438791</v>
      </c>
      <c r="G624" s="4">
        <v>-0.0180315320971137</v>
      </c>
      <c r="H624" s="4">
        <v>-0.134692174293789</v>
      </c>
      <c r="I624" s="4">
        <v>-0.038069377512869</v>
      </c>
      <c r="J624" s="4">
        <v>0.688227860674147</v>
      </c>
      <c r="K624" s="4">
        <v>-0.0348267240337613</v>
      </c>
      <c r="L624" s="4">
        <v>0.0323427968042423</v>
      </c>
      <c r="M624" s="4">
        <v>0.606323064610754</v>
      </c>
      <c r="N624" s="4">
        <v>0.289431665324309</v>
      </c>
      <c r="O624" s="4">
        <v>-0.0232785615223552</v>
      </c>
      <c r="P624" s="4">
        <v>-0.225106388936272</v>
      </c>
      <c r="Q624" s="4">
        <v>0.189482196502915</v>
      </c>
      <c r="R624" s="4">
        <v>-0.045265943747369</v>
      </c>
      <c r="S624" s="4">
        <v>-0.638552296496067</v>
      </c>
      <c r="T624" s="4">
        <v>-0.449006818053744</v>
      </c>
      <c r="U624" s="4">
        <v>0.0967244677687773</v>
      </c>
      <c r="V624" s="4">
        <v>833.260073260073</v>
      </c>
      <c r="W624" s="4">
        <v>795.384615384615</v>
      </c>
      <c r="X624" s="4">
        <v>800.62271062271</v>
      </c>
      <c r="Y624" s="4">
        <v>817.545787545787</v>
      </c>
      <c r="Z624" s="4">
        <v>925.128205128205</v>
      </c>
      <c r="AA624" s="4">
        <v>-0.329529</v>
      </c>
      <c r="AB624" s="4">
        <v>0.096802</v>
      </c>
      <c r="AC624" s="4">
        <v>0.94397</v>
      </c>
      <c r="AD624" s="4">
        <v>3.028107</v>
      </c>
      <c r="AE624" s="4">
        <v>-1.443024</v>
      </c>
      <c r="AF624" s="4">
        <v>-1.682281</v>
      </c>
      <c r="AG624" s="4">
        <v>1.0</v>
      </c>
      <c r="AH624" s="4">
        <v>1.0</v>
      </c>
      <c r="AI624" s="4">
        <v>1.0</v>
      </c>
      <c r="AJ624" s="4">
        <v>1.0</v>
      </c>
      <c r="AK624" s="4">
        <v>1.0</v>
      </c>
      <c r="AL624" s="4">
        <v>20.0</v>
      </c>
      <c r="AM624" s="1"/>
      <c r="AN624" s="1"/>
      <c r="AO624" s="1"/>
    </row>
    <row r="625">
      <c r="A625" s="2">
        <v>44283.86669577546</v>
      </c>
      <c r="B625" s="4">
        <v>0.449724881822136</v>
      </c>
      <c r="C625" s="4">
        <v>0.110085497374022</v>
      </c>
      <c r="D625" s="4">
        <v>-0.282700180773504</v>
      </c>
      <c r="E625" s="4">
        <v>0.147629234265006</v>
      </c>
      <c r="F625" s="4">
        <v>-0.0666437105748988</v>
      </c>
      <c r="G625" s="4">
        <v>-0.2528596174331</v>
      </c>
      <c r="H625" s="4">
        <v>-0.310427200152838</v>
      </c>
      <c r="I625" s="4">
        <v>0.0521360872462676</v>
      </c>
      <c r="J625" s="4">
        <v>0.759801975329822</v>
      </c>
      <c r="K625" s="4">
        <v>0.308852042959255</v>
      </c>
      <c r="L625" s="4">
        <v>0.0418386015566594</v>
      </c>
      <c r="M625" s="4">
        <v>0.681637285809256</v>
      </c>
      <c r="N625" s="4">
        <v>0.2336869049173</v>
      </c>
      <c r="O625" s="4">
        <v>-0.210724388549447</v>
      </c>
      <c r="P625" s="4">
        <v>-0.0698793247519237</v>
      </c>
      <c r="Q625" s="4">
        <v>0.212945880004744</v>
      </c>
      <c r="R625" s="4">
        <v>-0.111545850747129</v>
      </c>
      <c r="S625" s="4">
        <v>-0.60649832518504</v>
      </c>
      <c r="T625" s="4">
        <v>-0.384823652995214</v>
      </c>
      <c r="U625" s="4">
        <v>0.149062509918569</v>
      </c>
      <c r="V625" s="4">
        <v>842.124542124542</v>
      </c>
      <c r="W625" s="4">
        <v>796.996336996337</v>
      </c>
      <c r="X625" s="4">
        <v>806.666666666666</v>
      </c>
      <c r="Y625" s="4">
        <v>816.336996336996</v>
      </c>
      <c r="Z625" s="4">
        <v>770.0</v>
      </c>
      <c r="AA625" s="4">
        <v>-0.340088</v>
      </c>
      <c r="AB625" s="4">
        <v>0.112183</v>
      </c>
      <c r="AC625" s="4">
        <v>0.944458</v>
      </c>
      <c r="AD625" s="4">
        <v>3.439331</v>
      </c>
      <c r="AE625" s="4">
        <v>-0.463562</v>
      </c>
      <c r="AF625" s="4">
        <v>-2.100983</v>
      </c>
      <c r="AG625" s="4">
        <v>1.0</v>
      </c>
      <c r="AH625" s="4">
        <v>1.0</v>
      </c>
      <c r="AI625" s="4">
        <v>1.0</v>
      </c>
      <c r="AJ625" s="4">
        <v>1.0</v>
      </c>
      <c r="AK625" s="4">
        <v>1.0</v>
      </c>
      <c r="AL625" s="4">
        <v>25.0</v>
      </c>
      <c r="AM625" s="1"/>
      <c r="AN625" s="1"/>
      <c r="AO625" s="1"/>
    </row>
    <row r="626">
      <c r="A626" s="2">
        <v>44283.86670734954</v>
      </c>
      <c r="B626" s="4">
        <v>0.248094780025953</v>
      </c>
      <c r="C626" s="4">
        <v>0.0641903717376495</v>
      </c>
      <c r="D626" s="4">
        <v>-0.0293432562349403</v>
      </c>
      <c r="E626" s="4">
        <v>-0.0665935325084946</v>
      </c>
      <c r="F626" s="4">
        <v>0.0656479667487934</v>
      </c>
      <c r="G626" s="4">
        <v>-0.132378159918571</v>
      </c>
      <c r="H626" s="4">
        <v>-0.245532511642407</v>
      </c>
      <c r="I626" s="4">
        <v>0.192122779812798</v>
      </c>
      <c r="J626" s="4">
        <v>0.839286341448664</v>
      </c>
      <c r="K626" s="4">
        <v>0.262637240364629</v>
      </c>
      <c r="L626" s="4">
        <v>0.045241996591258</v>
      </c>
      <c r="M626" s="4">
        <v>0.693216661020802</v>
      </c>
      <c r="N626" s="4">
        <v>0.143824449361284</v>
      </c>
      <c r="O626" s="4">
        <v>-0.21072111101797</v>
      </c>
      <c r="P626" s="4">
        <v>0.0257668195075717</v>
      </c>
      <c r="Q626" s="4">
        <v>0.317944206376682</v>
      </c>
      <c r="R626" s="4">
        <v>-0.0772138312842284</v>
      </c>
      <c r="S626" s="4">
        <v>-0.537165019730152</v>
      </c>
      <c r="T626" s="4">
        <v>-0.409321358498778</v>
      </c>
      <c r="U626" s="4">
        <v>0.218335546311233</v>
      </c>
      <c r="V626" s="4">
        <v>853.406593406593</v>
      </c>
      <c r="W626" s="4">
        <v>795.787545787545</v>
      </c>
      <c r="X626" s="4">
        <v>808.278388278388</v>
      </c>
      <c r="Y626" s="4">
        <v>814.725274725274</v>
      </c>
      <c r="Z626" s="4">
        <v>782.490842490842</v>
      </c>
      <c r="AA626" s="4">
        <v>-0.370422</v>
      </c>
      <c r="AB626" s="4">
        <v>0.114929</v>
      </c>
      <c r="AC626" s="4">
        <v>0.934143</v>
      </c>
      <c r="AD626" s="4">
        <v>2.287903</v>
      </c>
      <c r="AE626" s="4">
        <v>-0.216827</v>
      </c>
      <c r="AF626" s="4">
        <v>-2.788849</v>
      </c>
      <c r="AG626" s="4">
        <v>1.0</v>
      </c>
      <c r="AH626" s="4">
        <v>1.0</v>
      </c>
      <c r="AI626" s="4">
        <v>1.0</v>
      </c>
      <c r="AJ626" s="4">
        <v>1.0</v>
      </c>
      <c r="AK626" s="4">
        <v>1.0</v>
      </c>
      <c r="AL626" s="4">
        <v>25.0</v>
      </c>
      <c r="AM626" s="1"/>
      <c r="AN626" s="1"/>
      <c r="AO626" s="1"/>
    </row>
    <row r="627">
      <c r="A627" s="2">
        <v>44283.86671899306</v>
      </c>
      <c r="B627" s="4">
        <v>0.655983372185571</v>
      </c>
      <c r="C627" s="4">
        <v>-0.312830609351632</v>
      </c>
      <c r="D627" s="4">
        <v>-0.161104707535981</v>
      </c>
      <c r="E627" s="4">
        <v>0.257398016424296</v>
      </c>
      <c r="F627" s="4">
        <v>0.192929786209016</v>
      </c>
      <c r="G627" s="4">
        <v>-0.364138015883716</v>
      </c>
      <c r="H627" s="4">
        <v>-0.257398792763844</v>
      </c>
      <c r="I627" s="4">
        <v>0.22816550381861</v>
      </c>
      <c r="J627" s="4">
        <v>0.822852889902096</v>
      </c>
      <c r="K627" s="4">
        <v>0.129361699898136</v>
      </c>
      <c r="L627" s="4">
        <v>0.208759504971685</v>
      </c>
      <c r="M627" s="4">
        <v>0.615799450358854</v>
      </c>
      <c r="N627" s="4">
        <v>-0.0407587079115406</v>
      </c>
      <c r="O627" s="4">
        <v>-0.243687663338941</v>
      </c>
      <c r="P627" s="4">
        <v>-0.155474954976542</v>
      </c>
      <c r="Q627" s="4">
        <v>0.152734673948082</v>
      </c>
      <c r="R627" s="4">
        <v>-0.0846130877937293</v>
      </c>
      <c r="S627" s="4">
        <v>-0.57336230641676</v>
      </c>
      <c r="T627" s="4">
        <v>-0.489890503639939</v>
      </c>
      <c r="U627" s="4">
        <v>0.172534451229869</v>
      </c>
      <c r="V627" s="4">
        <v>803.040293040293</v>
      </c>
      <c r="W627" s="4">
        <v>792.967032967033</v>
      </c>
      <c r="X627" s="4">
        <v>795.384615384615</v>
      </c>
      <c r="Y627" s="4">
        <v>804.652014652014</v>
      </c>
      <c r="Z627" s="4">
        <v>962.600732600732</v>
      </c>
      <c r="AA627" s="4">
        <v>-0.367676</v>
      </c>
      <c r="AB627" s="4">
        <v>0.117126</v>
      </c>
      <c r="AC627" s="4">
        <v>0.933777</v>
      </c>
      <c r="AD627" s="4">
        <v>3.155212</v>
      </c>
      <c r="AE627" s="4">
        <v>-1.016846</v>
      </c>
      <c r="AF627" s="4">
        <v>-1.166382</v>
      </c>
      <c r="AG627" s="4">
        <v>1.0</v>
      </c>
      <c r="AH627" s="4">
        <v>1.0</v>
      </c>
      <c r="AI627" s="4">
        <v>1.0</v>
      </c>
      <c r="AJ627" s="4">
        <v>1.0</v>
      </c>
      <c r="AK627" s="4">
        <v>1.0</v>
      </c>
      <c r="AL627" s="4">
        <v>25.0</v>
      </c>
      <c r="AM627" s="1"/>
      <c r="AN627" s="1"/>
      <c r="AO627" s="1"/>
    </row>
    <row r="628">
      <c r="A628" s="2">
        <v>44283.866730497684</v>
      </c>
      <c r="B628" s="4">
        <v>0.584441081122167</v>
      </c>
      <c r="C628" s="4">
        <v>-0.258875370240885</v>
      </c>
      <c r="D628" s="4">
        <v>0.452986799224982</v>
      </c>
      <c r="E628" s="4">
        <v>0.143787087568105</v>
      </c>
      <c r="F628" s="4">
        <v>0.206896906177615</v>
      </c>
      <c r="G628" s="4">
        <v>-0.240983497744378</v>
      </c>
      <c r="H628" s="4">
        <v>0.0947934524737745</v>
      </c>
      <c r="I628" s="4">
        <v>0.237852640460954</v>
      </c>
      <c r="J628" s="4">
        <v>0.84861699719604</v>
      </c>
      <c r="K628" s="4">
        <v>0.310439039628353</v>
      </c>
      <c r="L628" s="4">
        <v>0.774863250902972</v>
      </c>
      <c r="M628" s="4">
        <v>0.658473895087251</v>
      </c>
      <c r="N628" s="4">
        <v>0.14498159340438</v>
      </c>
      <c r="O628" s="4">
        <v>-0.0971319183477958</v>
      </c>
      <c r="P628" s="4">
        <v>-0.033614543085686</v>
      </c>
      <c r="Q628" s="4">
        <v>0.278130063817753</v>
      </c>
      <c r="R628" s="4">
        <v>-0.0590038782514742</v>
      </c>
      <c r="S628" s="4">
        <v>-0.551107361491758</v>
      </c>
      <c r="T628" s="4">
        <v>-0.412909511598408</v>
      </c>
      <c r="U628" s="4">
        <v>0.131328335230176</v>
      </c>
      <c r="V628" s="4">
        <v>828.424908424908</v>
      </c>
      <c r="W628" s="4">
        <v>799.413919413919</v>
      </c>
      <c r="X628" s="4">
        <v>799.816849816849</v>
      </c>
      <c r="Y628" s="4">
        <v>800.21978021978</v>
      </c>
      <c r="Z628" s="4">
        <v>709.157509157509</v>
      </c>
      <c r="AA628" s="4">
        <v>-0.36969</v>
      </c>
      <c r="AB628" s="4">
        <v>0.108337</v>
      </c>
      <c r="AC628" s="4">
        <v>0.93335</v>
      </c>
      <c r="AD628" s="4">
        <v>0.568237</v>
      </c>
      <c r="AE628" s="4">
        <v>-1.629944</v>
      </c>
      <c r="AF628" s="4">
        <v>2.85614</v>
      </c>
      <c r="AG628" s="4">
        <v>1.0</v>
      </c>
      <c r="AH628" s="4">
        <v>1.0</v>
      </c>
      <c r="AI628" s="4">
        <v>1.0</v>
      </c>
      <c r="AJ628" s="4">
        <v>1.0</v>
      </c>
      <c r="AK628" s="4">
        <v>1.0</v>
      </c>
      <c r="AL628" s="4">
        <v>25.0</v>
      </c>
      <c r="AM628" s="1"/>
      <c r="AN628" s="1"/>
      <c r="AO628" s="1"/>
    </row>
    <row r="629">
      <c r="A629" s="2">
        <v>44283.86674207176</v>
      </c>
      <c r="B629" s="4">
        <v>0.644705109433125</v>
      </c>
      <c r="C629" s="4">
        <v>-0.127953315564986</v>
      </c>
      <c r="D629" s="4">
        <v>1.1471142078298</v>
      </c>
      <c r="E629" s="4">
        <v>0.348430016288758</v>
      </c>
      <c r="F629" s="4">
        <v>0.150586912520553</v>
      </c>
      <c r="G629" s="4">
        <v>-0.144183822346193</v>
      </c>
      <c r="H629" s="4">
        <v>0.73210326409063</v>
      </c>
      <c r="I629" s="4">
        <v>0.102004581468511</v>
      </c>
      <c r="J629" s="4">
        <v>0.963436481806662</v>
      </c>
      <c r="K629" s="4">
        <v>0.251916523250127</v>
      </c>
      <c r="L629" s="4">
        <v>1.08906638276042</v>
      </c>
      <c r="M629" s="4">
        <v>0.652986143726125</v>
      </c>
      <c r="N629" s="4">
        <v>0.324151284313664</v>
      </c>
      <c r="O629" s="4">
        <v>-0.00914487773872738</v>
      </c>
      <c r="P629" s="4">
        <v>0.341284026529101</v>
      </c>
      <c r="Q629" s="4">
        <v>0.360970887659171</v>
      </c>
      <c r="R629" s="4">
        <v>0.0185569761030748</v>
      </c>
      <c r="S629" s="4">
        <v>-0.511717923546925</v>
      </c>
      <c r="T629" s="4">
        <v>-0.179873641629141</v>
      </c>
      <c r="U629" s="4">
        <v>0.283127836087532</v>
      </c>
      <c r="V629" s="4">
        <v>822.380952380952</v>
      </c>
      <c r="W629" s="4">
        <v>807.069597069597</v>
      </c>
      <c r="X629" s="4">
        <v>803.846153846153</v>
      </c>
      <c r="Y629" s="4">
        <v>808.278388278388</v>
      </c>
      <c r="Z629" s="4">
        <v>774.432234432234</v>
      </c>
      <c r="AA629" s="4">
        <v>-0.369202</v>
      </c>
      <c r="AB629" s="4">
        <v>0.112061</v>
      </c>
      <c r="AC629" s="4">
        <v>0.925293</v>
      </c>
      <c r="AD629" s="4">
        <v>3.439331</v>
      </c>
      <c r="AE629" s="4">
        <v>-0.014954</v>
      </c>
      <c r="AF629" s="4">
        <v>-0.837402</v>
      </c>
      <c r="AG629" s="4">
        <v>1.0</v>
      </c>
      <c r="AH629" s="4">
        <v>1.0</v>
      </c>
      <c r="AI629" s="4">
        <v>1.0</v>
      </c>
      <c r="AJ629" s="4">
        <v>1.0</v>
      </c>
      <c r="AK629" s="4">
        <v>1.0</v>
      </c>
      <c r="AL629" s="4">
        <v>25.0</v>
      </c>
      <c r="AM629" s="1"/>
      <c r="AN629" s="1"/>
      <c r="AO629" s="1"/>
    </row>
    <row r="630">
      <c r="A630" s="2">
        <v>44283.86675364583</v>
      </c>
      <c r="B630" s="4">
        <v>0.638846270193168</v>
      </c>
      <c r="C630" s="4">
        <v>-0.0461205767108398</v>
      </c>
      <c r="D630" s="4">
        <v>-0.028742099027668</v>
      </c>
      <c r="E630" s="4">
        <v>0.330917777752856</v>
      </c>
      <c r="F630" s="4">
        <v>0.367985124205022</v>
      </c>
      <c r="G630" s="4">
        <v>-0.307879624800654</v>
      </c>
      <c r="H630" s="4">
        <v>-0.528232831480825</v>
      </c>
      <c r="I630" s="4">
        <v>0.151530006080676</v>
      </c>
      <c r="J630" s="4">
        <v>0.832916161916008</v>
      </c>
      <c r="K630" s="4">
        <v>-0.0444663658465365</v>
      </c>
      <c r="L630" s="4">
        <v>0.186142661307471</v>
      </c>
      <c r="M630" s="4">
        <v>0.546728091730272</v>
      </c>
      <c r="N630" s="4">
        <v>0.220112460731217</v>
      </c>
      <c r="O630" s="4">
        <v>-0.178880342936648</v>
      </c>
      <c r="P630" s="4">
        <v>-0.190183618926435</v>
      </c>
      <c r="Q630" s="4">
        <v>0.2092962600829</v>
      </c>
      <c r="R630" s="4">
        <v>-0.0372842957066581</v>
      </c>
      <c r="S630" s="4">
        <v>-0.511327188640132</v>
      </c>
      <c r="T630" s="4">
        <v>-0.312921734363541</v>
      </c>
      <c r="U630" s="4">
        <v>0.274757704216708</v>
      </c>
      <c r="V630" s="4">
        <v>800.21978021978</v>
      </c>
      <c r="W630" s="4">
        <v>805.054945054945</v>
      </c>
      <c r="X630" s="4">
        <v>807.069597069597</v>
      </c>
      <c r="Y630" s="4">
        <v>807.069597069597</v>
      </c>
      <c r="Z630" s="4">
        <v>891.684981684981</v>
      </c>
      <c r="AA630" s="4">
        <v>-0.385498</v>
      </c>
      <c r="AB630" s="4">
        <v>0.108093</v>
      </c>
      <c r="AC630" s="4">
        <v>0.920776</v>
      </c>
      <c r="AD630" s="4">
        <v>3.566437</v>
      </c>
      <c r="AE630" s="4">
        <v>1.046753</v>
      </c>
      <c r="AF630" s="4">
        <v>-2.033691</v>
      </c>
      <c r="AG630" s="4">
        <v>1.0</v>
      </c>
      <c r="AH630" s="4">
        <v>1.0</v>
      </c>
      <c r="AI630" s="4">
        <v>1.0</v>
      </c>
      <c r="AJ630" s="4">
        <v>1.0</v>
      </c>
      <c r="AK630" s="4">
        <v>1.0</v>
      </c>
      <c r="AL630" s="4">
        <v>25.0</v>
      </c>
      <c r="AM630" s="1"/>
      <c r="AN630" s="1"/>
      <c r="AO630" s="1"/>
    </row>
    <row r="631">
      <c r="A631" s="2">
        <v>44283.86676521991</v>
      </c>
      <c r="B631" s="4">
        <v>0.717384126718912</v>
      </c>
      <c r="C631" s="4">
        <v>0.384002666689975</v>
      </c>
      <c r="D631" s="4">
        <v>0.0216734852618524</v>
      </c>
      <c r="E631" s="4">
        <v>0.320831406674924</v>
      </c>
      <c r="F631" s="4">
        <v>0.59630462019365</v>
      </c>
      <c r="G631" s="4">
        <v>-0.0703661197712975</v>
      </c>
      <c r="H631" s="4">
        <v>-0.150388239850142</v>
      </c>
      <c r="I631" s="4">
        <v>0.294175672373782</v>
      </c>
      <c r="J631" s="4">
        <v>1.1322400393504</v>
      </c>
      <c r="K631" s="4">
        <v>0.105324680032775</v>
      </c>
      <c r="L631" s="4">
        <v>0.342517361256889</v>
      </c>
      <c r="M631" s="4">
        <v>0.718311120019749</v>
      </c>
      <c r="N631" s="4">
        <v>0.208718137524038</v>
      </c>
      <c r="O631" s="4">
        <v>-0.259228520220917</v>
      </c>
      <c r="P631" s="4">
        <v>-0.178394610697761</v>
      </c>
      <c r="Q631" s="4">
        <v>0.148571144667489</v>
      </c>
      <c r="R631" s="4">
        <v>-0.0945313181485066</v>
      </c>
      <c r="S631" s="4">
        <v>-0.54191439624855</v>
      </c>
      <c r="T631" s="4">
        <v>-0.474683396841859</v>
      </c>
      <c r="U631" s="4">
        <v>0.0689838618396968</v>
      </c>
      <c r="V631" s="4">
        <v>794.175824175824</v>
      </c>
      <c r="W631" s="4">
        <v>804.249084249084</v>
      </c>
      <c r="X631" s="4">
        <v>797.802197802197</v>
      </c>
      <c r="Y631" s="4">
        <v>805.860805860805</v>
      </c>
      <c r="Z631" s="4">
        <v>665.238095238095</v>
      </c>
      <c r="AA631" s="4">
        <v>-0.407288</v>
      </c>
      <c r="AB631" s="4">
        <v>0.050049</v>
      </c>
      <c r="AC631" s="4">
        <v>0.910889</v>
      </c>
      <c r="AD631" s="4">
        <v>7.439423</v>
      </c>
      <c r="AE631" s="4">
        <v>-1.540222</v>
      </c>
      <c r="AF631" s="4">
        <v>-5.749664</v>
      </c>
      <c r="AG631" s="4">
        <v>1.0</v>
      </c>
      <c r="AH631" s="4">
        <v>1.0</v>
      </c>
      <c r="AI631" s="4">
        <v>1.0</v>
      </c>
      <c r="AJ631" s="4">
        <v>1.0</v>
      </c>
      <c r="AK631" s="4">
        <v>1.0</v>
      </c>
      <c r="AL631" s="4">
        <v>25.0</v>
      </c>
      <c r="AM631" s="1"/>
      <c r="AN631" s="1"/>
      <c r="AO631" s="1"/>
    </row>
    <row r="632">
      <c r="A632" s="2">
        <v>44283.866776793984</v>
      </c>
      <c r="B632" s="4">
        <v>0.762637503611767</v>
      </c>
      <c r="C632" s="4">
        <v>0.184652328020441</v>
      </c>
      <c r="D632" s="4">
        <v>0.0181373719211179</v>
      </c>
      <c r="E632" s="4">
        <v>0.345756557037249</v>
      </c>
      <c r="F632" s="4">
        <v>0.582201820529866</v>
      </c>
      <c r="G632" s="4">
        <v>-0.10436228140732</v>
      </c>
      <c r="H632" s="4">
        <v>0.0161550579680993</v>
      </c>
      <c r="I632" s="4">
        <v>0.375286302077218</v>
      </c>
      <c r="J632" s="4">
        <v>1.12927292944601</v>
      </c>
      <c r="K632" s="4">
        <v>0.12786302646447</v>
      </c>
      <c r="L632" s="4">
        <v>0.351348631026639</v>
      </c>
      <c r="M632" s="4">
        <v>0.799694776627886</v>
      </c>
      <c r="N632" s="4">
        <v>0.187434008321461</v>
      </c>
      <c r="O632" s="4">
        <v>-0.174421907573962</v>
      </c>
      <c r="P632" s="4">
        <v>-0.13644179642051</v>
      </c>
      <c r="Q632" s="4">
        <v>0.140030471634364</v>
      </c>
      <c r="R632" s="4">
        <v>-0.138504073053872</v>
      </c>
      <c r="S632" s="4">
        <v>-0.514193835296303</v>
      </c>
      <c r="T632" s="4">
        <v>-0.367720218558328</v>
      </c>
      <c r="U632" s="4">
        <v>0.00199512011350087</v>
      </c>
      <c r="V632" s="4">
        <v>801.025641025641</v>
      </c>
      <c r="W632" s="4">
        <v>805.054945054945</v>
      </c>
      <c r="X632" s="4">
        <v>800.62271062271</v>
      </c>
      <c r="Y632" s="4">
        <v>799.816849816849</v>
      </c>
      <c r="Z632" s="4">
        <v>723.663003663003</v>
      </c>
      <c r="AA632" s="4">
        <v>-0.453979</v>
      </c>
      <c r="AB632" s="4">
        <v>0.081787</v>
      </c>
      <c r="AC632" s="4">
        <v>0.891724</v>
      </c>
      <c r="AD632" s="4">
        <v>2.990723</v>
      </c>
      <c r="AE632" s="4">
        <v>-0.194397</v>
      </c>
      <c r="AF632" s="4">
        <v>-2.243042</v>
      </c>
      <c r="AG632" s="4">
        <v>1.0</v>
      </c>
      <c r="AH632" s="4">
        <v>1.0</v>
      </c>
      <c r="AI632" s="4">
        <v>1.0</v>
      </c>
      <c r="AJ632" s="4">
        <v>1.0</v>
      </c>
      <c r="AK632" s="4">
        <v>1.0</v>
      </c>
      <c r="AL632" s="4">
        <v>25.0</v>
      </c>
      <c r="AM632" s="1"/>
      <c r="AN632" s="1"/>
      <c r="AO632" s="1"/>
    </row>
    <row r="633">
      <c r="A633" s="2">
        <v>44283.8667884375</v>
      </c>
      <c r="B633" s="4">
        <v>0.324742122613953</v>
      </c>
      <c r="C633" s="4">
        <v>0.0166353164463292</v>
      </c>
      <c r="D633" s="4">
        <v>0.199319039651192</v>
      </c>
      <c r="E633" s="4">
        <v>0.38185825971314</v>
      </c>
      <c r="F633" s="4">
        <v>0.231781631244952</v>
      </c>
      <c r="G633" s="4">
        <v>-0.248474269178949</v>
      </c>
      <c r="H633" s="4">
        <v>-0.447029807807175</v>
      </c>
      <c r="I633" s="4">
        <v>0.425440161370621</v>
      </c>
      <c r="J633" s="4">
        <v>1.0589196458169</v>
      </c>
      <c r="K633" s="4">
        <v>0.0963513423420939</v>
      </c>
      <c r="L633" s="4">
        <v>0.200315868848289</v>
      </c>
      <c r="M633" s="4">
        <v>1.00298308681191</v>
      </c>
      <c r="N633" s="4">
        <v>0.167133665700321</v>
      </c>
      <c r="O633" s="4">
        <v>-0.343016799272588</v>
      </c>
      <c r="P633" s="4">
        <v>-0.0381470565462198</v>
      </c>
      <c r="Q633" s="4">
        <v>0.378680295494201</v>
      </c>
      <c r="R633" s="4">
        <v>-0.115404763642434</v>
      </c>
      <c r="S633" s="4">
        <v>-0.680020038064082</v>
      </c>
      <c r="T633" s="4">
        <v>-0.476047089788787</v>
      </c>
      <c r="U633" s="4">
        <v>0.124572077202398</v>
      </c>
      <c r="V633" s="4">
        <v>772.417582417582</v>
      </c>
      <c r="W633" s="4">
        <v>791.758241758241</v>
      </c>
      <c r="X633" s="4">
        <v>797.399267399267</v>
      </c>
      <c r="Y633" s="4">
        <v>801.831501831501</v>
      </c>
      <c r="Z633" s="4">
        <v>759.523809523809</v>
      </c>
      <c r="AA633" s="4">
        <v>-0.452026</v>
      </c>
      <c r="AB633" s="4">
        <v>0.110413</v>
      </c>
      <c r="AC633" s="4">
        <v>0.898315</v>
      </c>
      <c r="AD633" s="4">
        <v>3.095398</v>
      </c>
      <c r="AE633" s="4">
        <v>-2.721558</v>
      </c>
      <c r="AF633" s="4">
        <v>1.07666</v>
      </c>
      <c r="AG633" s="4">
        <v>1.0</v>
      </c>
      <c r="AH633" s="4">
        <v>1.0</v>
      </c>
      <c r="AI633" s="4">
        <v>1.0</v>
      </c>
      <c r="AJ633" s="4">
        <v>1.0</v>
      </c>
      <c r="AK633" s="4">
        <v>1.0</v>
      </c>
      <c r="AL633" s="4">
        <v>25.0</v>
      </c>
      <c r="AM633" s="1"/>
      <c r="AN633" s="1"/>
      <c r="AO633" s="1"/>
    </row>
    <row r="634">
      <c r="A634" s="2">
        <v>44283.86679994213</v>
      </c>
      <c r="B634" s="4">
        <v>0.0523678029369761</v>
      </c>
      <c r="C634" s="4">
        <v>0.0799816839965486</v>
      </c>
      <c r="D634" s="4">
        <v>0.00847676924384603</v>
      </c>
      <c r="E634" s="4">
        <v>0.199174950713519</v>
      </c>
      <c r="F634" s="4">
        <v>0.21088494243346</v>
      </c>
      <c r="G634" s="4">
        <v>-0.0822620929686594</v>
      </c>
      <c r="H634" s="4">
        <v>-0.205289988419207</v>
      </c>
      <c r="I634" s="4">
        <v>0.366278246742715</v>
      </c>
      <c r="J634" s="4">
        <v>1.03106910763559</v>
      </c>
      <c r="K634" s="4">
        <v>-0.0358825669830995</v>
      </c>
      <c r="L634" s="4">
        <v>0.299952635655099</v>
      </c>
      <c r="M634" s="4">
        <v>1.01051947954653</v>
      </c>
      <c r="N634" s="4">
        <v>0.264685816906747</v>
      </c>
      <c r="O634" s="4">
        <v>-0.163118775175514</v>
      </c>
      <c r="P634" s="4">
        <v>0.0339836156729041</v>
      </c>
      <c r="Q634" s="4">
        <v>0.399010635149223</v>
      </c>
      <c r="R634" s="4">
        <v>-0.0394065955770385</v>
      </c>
      <c r="S634" s="4">
        <v>-0.617146942264894</v>
      </c>
      <c r="T634" s="4">
        <v>-0.480154112951191</v>
      </c>
      <c r="U634" s="4">
        <v>0.193556817513276</v>
      </c>
      <c r="V634" s="4">
        <v>793.772893772893</v>
      </c>
      <c r="W634" s="4">
        <v>797.399267399267</v>
      </c>
      <c r="X634" s="4">
        <v>788.534798534798</v>
      </c>
      <c r="Y634" s="4">
        <v>806.263736263736</v>
      </c>
      <c r="Z634" s="4">
        <v>619.304029304029</v>
      </c>
      <c r="AA634" s="4">
        <v>-0.422302</v>
      </c>
      <c r="AB634" s="4">
        <v>0.109009</v>
      </c>
      <c r="AC634" s="4">
        <v>0.901062</v>
      </c>
      <c r="AD634" s="4">
        <v>2.228088</v>
      </c>
      <c r="AE634" s="4">
        <v>-1.727142</v>
      </c>
      <c r="AF634" s="4">
        <v>-1.084137</v>
      </c>
      <c r="AG634" s="4">
        <v>1.0</v>
      </c>
      <c r="AH634" s="4">
        <v>1.0</v>
      </c>
      <c r="AI634" s="4">
        <v>1.0</v>
      </c>
      <c r="AJ634" s="4">
        <v>1.0</v>
      </c>
      <c r="AK634" s="4">
        <v>1.0</v>
      </c>
      <c r="AL634" s="4">
        <v>25.0</v>
      </c>
      <c r="AM634" s="1"/>
      <c r="AN634" s="1"/>
      <c r="AO634" s="1"/>
    </row>
    <row r="635">
      <c r="A635" s="2">
        <v>44283.86681153935</v>
      </c>
      <c r="B635" s="4">
        <v>-0.0425083008344336</v>
      </c>
      <c r="C635" s="4">
        <v>-0.466186188631407</v>
      </c>
      <c r="D635" s="4">
        <v>-0.0812202860654014</v>
      </c>
      <c r="E635" s="4">
        <v>-0.302925108144301</v>
      </c>
      <c r="F635" s="4">
        <v>0.420753166685979</v>
      </c>
      <c r="G635" s="4">
        <v>-0.372975705200696</v>
      </c>
      <c r="H635" s="4">
        <v>-0.164524115345339</v>
      </c>
      <c r="I635" s="4">
        <v>0.371171130546196</v>
      </c>
      <c r="J635" s="4">
        <v>1.28125396978774</v>
      </c>
      <c r="K635" s="4">
        <v>0.154215987268827</v>
      </c>
      <c r="L635" s="4">
        <v>0.360424703753135</v>
      </c>
      <c r="M635" s="4">
        <v>1.30564406424213</v>
      </c>
      <c r="N635" s="4">
        <v>0.318930942940151</v>
      </c>
      <c r="O635" s="4">
        <v>-0.185433482223954</v>
      </c>
      <c r="P635" s="4">
        <v>0.0655635618968364</v>
      </c>
      <c r="Q635" s="4">
        <v>0.529449584910758</v>
      </c>
      <c r="R635" s="4">
        <v>0.0901073238430083</v>
      </c>
      <c r="S635" s="4">
        <v>-0.513313847432478</v>
      </c>
      <c r="T635" s="4">
        <v>-0.446893349832519</v>
      </c>
      <c r="U635" s="4">
        <v>0.0806539346306494</v>
      </c>
      <c r="V635" s="4">
        <v>757.912087912087</v>
      </c>
      <c r="W635" s="4">
        <v>800.62271062271</v>
      </c>
      <c r="X635" s="4">
        <v>799.010989010989</v>
      </c>
      <c r="Y635" s="4">
        <v>798.205128205128</v>
      </c>
      <c r="Z635" s="4">
        <v>1012.5641025641</v>
      </c>
      <c r="AA635" s="4">
        <v>-0.436584</v>
      </c>
      <c r="AB635" s="4">
        <v>0.115784</v>
      </c>
      <c r="AC635" s="4">
        <v>0.903381</v>
      </c>
      <c r="AD635" s="4">
        <v>3.147736</v>
      </c>
      <c r="AE635" s="4">
        <v>-3.058014</v>
      </c>
      <c r="AF635" s="4">
        <v>-0.882263</v>
      </c>
      <c r="AG635" s="4">
        <v>1.0</v>
      </c>
      <c r="AH635" s="4">
        <v>1.0</v>
      </c>
      <c r="AI635" s="4">
        <v>1.0</v>
      </c>
      <c r="AJ635" s="4">
        <v>1.0</v>
      </c>
      <c r="AK635" s="4">
        <v>1.0</v>
      </c>
      <c r="AL635" s="4">
        <v>25.0</v>
      </c>
      <c r="AM635" s="1"/>
      <c r="AN635" s="1"/>
      <c r="AO635" s="1"/>
    </row>
    <row r="636">
      <c r="A636" s="2">
        <v>44283.86682309028</v>
      </c>
      <c r="B636" s="4">
        <v>0.155795177965478</v>
      </c>
      <c r="C636" s="4">
        <v>-0.338894095603761</v>
      </c>
      <c r="D636" s="4">
        <v>-0.035529529637802</v>
      </c>
      <c r="E636" s="4">
        <v>0.0803390968354618</v>
      </c>
      <c r="F636" s="4">
        <v>0.390708643687463</v>
      </c>
      <c r="G636" s="4">
        <v>-0.103996051575163</v>
      </c>
      <c r="H636" s="4">
        <v>-0.107304048507873</v>
      </c>
      <c r="I636" s="4">
        <v>0.435280727257774</v>
      </c>
      <c r="J636" s="4">
        <v>1.20660390491653</v>
      </c>
      <c r="K636" s="4">
        <v>0.114269340268969</v>
      </c>
      <c r="L636" s="4">
        <v>0.404727065766337</v>
      </c>
      <c r="M636" s="4">
        <v>1.30887658817829</v>
      </c>
      <c r="N636" s="4">
        <v>0.419672602106444</v>
      </c>
      <c r="O636" s="4">
        <v>-0.184806232959784</v>
      </c>
      <c r="P636" s="4">
        <v>-0.0468906577078363</v>
      </c>
      <c r="Q636" s="4">
        <v>0.482872440010782</v>
      </c>
      <c r="R636" s="4">
        <v>0.0110737786175263</v>
      </c>
      <c r="S636" s="4">
        <v>-0.575870469650267</v>
      </c>
      <c r="T636" s="4">
        <v>-0.368818332580543</v>
      </c>
      <c r="U636" s="4">
        <v>0.108790821522671</v>
      </c>
      <c r="V636" s="4">
        <v>759.120879120879</v>
      </c>
      <c r="W636" s="4">
        <v>799.413919413919</v>
      </c>
      <c r="X636" s="4">
        <v>801.025641025641</v>
      </c>
      <c r="Y636" s="4">
        <v>793.369963369963</v>
      </c>
      <c r="Z636" s="4">
        <v>777.252747252747</v>
      </c>
      <c r="AA636" s="4">
        <v>-0.414856</v>
      </c>
      <c r="AB636" s="4">
        <v>0.109497</v>
      </c>
      <c r="AC636" s="4">
        <v>0.90918</v>
      </c>
      <c r="AD636" s="4">
        <v>2.714081</v>
      </c>
      <c r="AE636" s="4">
        <v>-1.861725</v>
      </c>
      <c r="AF636" s="4">
        <v>-0.201874</v>
      </c>
      <c r="AG636" s="4">
        <v>1.0</v>
      </c>
      <c r="AH636" s="4">
        <v>1.0</v>
      </c>
      <c r="AI636" s="4">
        <v>1.0</v>
      </c>
      <c r="AJ636" s="4">
        <v>1.0</v>
      </c>
      <c r="AK636" s="4">
        <v>1.0</v>
      </c>
      <c r="AL636" s="4">
        <v>25.0</v>
      </c>
      <c r="AM636" s="1"/>
      <c r="AN636" s="1"/>
      <c r="AO636" s="1"/>
    </row>
    <row r="637">
      <c r="A637" s="2">
        <v>44283.86683466435</v>
      </c>
      <c r="B637" s="4">
        <v>0.253851561461608</v>
      </c>
      <c r="C637" s="4">
        <v>-0.300584160090366</v>
      </c>
      <c r="D637" s="4">
        <v>-0.0495161328579043</v>
      </c>
      <c r="E637" s="4">
        <v>0.0871102259589357</v>
      </c>
      <c r="F637" s="4">
        <v>0.115327342466562</v>
      </c>
      <c r="G637" s="4">
        <v>-0.0537852052047609</v>
      </c>
      <c r="H637" s="4">
        <v>-0.191153236610732</v>
      </c>
      <c r="I637" s="4">
        <v>0.04942526440381</v>
      </c>
      <c r="J637" s="4">
        <v>1.04757101737218</v>
      </c>
      <c r="K637" s="4">
        <v>-0.0493645355488567</v>
      </c>
      <c r="L637" s="4">
        <v>0.334565616271707</v>
      </c>
      <c r="M637" s="4">
        <v>0.756425562504608</v>
      </c>
      <c r="N637" s="4">
        <v>0.355321457494127</v>
      </c>
      <c r="O637" s="4">
        <v>-0.194372297375936</v>
      </c>
      <c r="P637" s="4">
        <v>-0.124052546755927</v>
      </c>
      <c r="Q637" s="4">
        <v>0.271122565618766</v>
      </c>
      <c r="R637" s="4">
        <v>-0.147502130472487</v>
      </c>
      <c r="S637" s="4">
        <v>-0.611726925571195</v>
      </c>
      <c r="T637" s="4">
        <v>-0.22066980938799</v>
      </c>
      <c r="U637" s="4">
        <v>0.177694992250083</v>
      </c>
      <c r="V637" s="4">
        <v>770.0</v>
      </c>
      <c r="W637" s="4">
        <v>808.681318681318</v>
      </c>
      <c r="X637" s="4">
        <v>805.054945054945</v>
      </c>
      <c r="Y637" s="4">
        <v>804.652014652014</v>
      </c>
      <c r="Z637" s="4">
        <v>718.827838827838</v>
      </c>
      <c r="AA637" s="4">
        <v>-0.410828</v>
      </c>
      <c r="AB637" s="4">
        <v>0.10498</v>
      </c>
      <c r="AC637" s="4">
        <v>0.917908</v>
      </c>
      <c r="AD637" s="4">
        <v>2.071075</v>
      </c>
      <c r="AE637" s="4">
        <v>-1.94397</v>
      </c>
      <c r="AF637" s="4">
        <v>-2.549591</v>
      </c>
      <c r="AG637" s="4">
        <v>1.0</v>
      </c>
      <c r="AH637" s="4">
        <v>1.0</v>
      </c>
      <c r="AI637" s="4">
        <v>1.0</v>
      </c>
      <c r="AJ637" s="4">
        <v>1.0</v>
      </c>
      <c r="AK637" s="4">
        <v>1.0</v>
      </c>
      <c r="AL637" s="4">
        <v>25.0</v>
      </c>
      <c r="AM637" s="1"/>
      <c r="AN637" s="1"/>
      <c r="AO637" s="1"/>
    </row>
    <row r="638">
      <c r="A638" s="2">
        <v>44283.86684623842</v>
      </c>
      <c r="B638" s="4">
        <v>0.0924132034720678</v>
      </c>
      <c r="C638" s="4">
        <v>-0.235412590460163</v>
      </c>
      <c r="D638" s="4">
        <v>0.180668860629386</v>
      </c>
      <c r="E638" s="4">
        <v>0.264951125111185</v>
      </c>
      <c r="F638" s="4">
        <v>0.0262379018826854</v>
      </c>
      <c r="G638" s="4">
        <v>-0.277580301849454</v>
      </c>
      <c r="H638" s="4">
        <v>-0.0763742775593894</v>
      </c>
      <c r="I638" s="4">
        <v>0.0853109911535402</v>
      </c>
      <c r="J638" s="4">
        <v>1.08748127864496</v>
      </c>
      <c r="K638" s="4">
        <v>0.157144462720886</v>
      </c>
      <c r="L638" s="4">
        <v>0.00813960656596057</v>
      </c>
      <c r="M638" s="4">
        <v>0.76738699614764</v>
      </c>
      <c r="N638" s="4">
        <v>0.264029785405053</v>
      </c>
      <c r="O638" s="4">
        <v>-0.276129182090565</v>
      </c>
      <c r="P638" s="4">
        <v>-0.183716772214384</v>
      </c>
      <c r="Q638" s="4">
        <v>0.191084789720919</v>
      </c>
      <c r="R638" s="4">
        <v>-0.157618230160986</v>
      </c>
      <c r="S638" s="4">
        <v>-0.524957467288019</v>
      </c>
      <c r="T638" s="4">
        <v>-0.288346706991481</v>
      </c>
      <c r="U638" s="4">
        <v>0.18681210600702</v>
      </c>
      <c r="V638" s="4">
        <v>778.461538461538</v>
      </c>
      <c r="W638" s="4">
        <v>792.564102564102</v>
      </c>
      <c r="X638" s="4">
        <v>804.652014652014</v>
      </c>
      <c r="Y638" s="4">
        <v>795.787545787545</v>
      </c>
      <c r="Z638" s="4">
        <v>730.91575091575</v>
      </c>
      <c r="AA638" s="4">
        <v>-0.370972</v>
      </c>
      <c r="AB638" s="4">
        <v>0.098022</v>
      </c>
      <c r="AC638" s="4">
        <v>0.930969</v>
      </c>
      <c r="AD638" s="4">
        <v>1.742096</v>
      </c>
      <c r="AE638" s="4">
        <v>-1.091614</v>
      </c>
      <c r="AF638" s="4">
        <v>-1.600037</v>
      </c>
      <c r="AG638" s="4">
        <v>1.0</v>
      </c>
      <c r="AH638" s="4">
        <v>1.0</v>
      </c>
      <c r="AI638" s="4">
        <v>1.0</v>
      </c>
      <c r="AJ638" s="4">
        <v>1.0</v>
      </c>
      <c r="AK638" s="4">
        <v>1.0</v>
      </c>
      <c r="AL638" s="4">
        <v>25.0</v>
      </c>
      <c r="AM638" s="1"/>
      <c r="AN638" s="1"/>
      <c r="AO638" s="1"/>
    </row>
    <row r="639">
      <c r="A639" s="2">
        <v>44283.8668578125</v>
      </c>
      <c r="B639" s="4">
        <v>0.299224840445107</v>
      </c>
      <c r="C639" s="4">
        <v>-0.041456126428285</v>
      </c>
      <c r="D639" s="4">
        <v>1.16495932805679</v>
      </c>
      <c r="E639" s="4">
        <v>0.171655546112219</v>
      </c>
      <c r="F639" s="4">
        <v>0.231634233538149</v>
      </c>
      <c r="G639" s="4">
        <v>-0.100071004849954</v>
      </c>
      <c r="H639" s="4">
        <v>0.805782907125136</v>
      </c>
      <c r="I639" s="4">
        <v>0.0921359702724395</v>
      </c>
      <c r="J639" s="4">
        <v>0.961800200875437</v>
      </c>
      <c r="K639" s="4">
        <v>0.190524858941447</v>
      </c>
      <c r="L639" s="4">
        <v>1.16795757026098</v>
      </c>
      <c r="M639" s="4">
        <v>0.752774237878014</v>
      </c>
      <c r="N639" s="4">
        <v>0.235990574699754</v>
      </c>
      <c r="O639" s="4">
        <v>-0.129283971192942</v>
      </c>
      <c r="P639" s="4">
        <v>0.370410778261822</v>
      </c>
      <c r="Q639" s="4">
        <v>0.285401033664582</v>
      </c>
      <c r="R639" s="4">
        <v>-0.0505619891741611</v>
      </c>
      <c r="S639" s="4">
        <v>-0.470608714106028</v>
      </c>
      <c r="T639" s="4">
        <v>-0.331802219088436</v>
      </c>
      <c r="U639" s="4">
        <v>0.182223323098139</v>
      </c>
      <c r="V639" s="4">
        <v>789.340659340659</v>
      </c>
      <c r="W639" s="4">
        <v>794.578754578754</v>
      </c>
      <c r="X639" s="4">
        <v>801.025641025641</v>
      </c>
      <c r="Y639" s="4">
        <v>804.249084249084</v>
      </c>
      <c r="Z639" s="4">
        <v>748.644688644688</v>
      </c>
      <c r="AA639" s="4">
        <v>-0.367432</v>
      </c>
      <c r="AB639" s="4">
        <v>0.054138</v>
      </c>
      <c r="AC639" s="4">
        <v>0.934753</v>
      </c>
      <c r="AD639" s="4">
        <v>0.979462</v>
      </c>
      <c r="AE639" s="4">
        <v>-3.379517</v>
      </c>
      <c r="AF639" s="4">
        <v>-8.688049</v>
      </c>
      <c r="AG639" s="4">
        <v>1.0</v>
      </c>
      <c r="AH639" s="4">
        <v>1.0</v>
      </c>
      <c r="AI639" s="4">
        <v>1.0</v>
      </c>
      <c r="AJ639" s="4">
        <v>1.0</v>
      </c>
      <c r="AK639" s="4">
        <v>1.0</v>
      </c>
      <c r="AL639" s="4">
        <v>25.0</v>
      </c>
      <c r="AM639" s="1"/>
      <c r="AN639" s="1"/>
      <c r="AO639" s="1"/>
    </row>
    <row r="640">
      <c r="A640" s="2">
        <v>44283.86686938658</v>
      </c>
      <c r="B640" s="4">
        <v>0.15666943166572</v>
      </c>
      <c r="C640" s="4">
        <v>-0.0579130695801621</v>
      </c>
      <c r="D640" s="4">
        <v>1.33366363555501</v>
      </c>
      <c r="E640" s="4">
        <v>0.0858571745521215</v>
      </c>
      <c r="F640" s="4">
        <v>0.179988961331622</v>
      </c>
      <c r="G640" s="4">
        <v>-0.198776646386386</v>
      </c>
      <c r="H640" s="4">
        <v>0.960330737511874</v>
      </c>
      <c r="I640" s="4">
        <v>0.0936502397848908</v>
      </c>
      <c r="J640" s="4">
        <v>0.642853245332978</v>
      </c>
      <c r="K640" s="4">
        <v>0.211752619529375</v>
      </c>
      <c r="L640" s="4">
        <v>1.16795757026098</v>
      </c>
      <c r="M640" s="4">
        <v>0.702027945783473</v>
      </c>
      <c r="N640" s="4">
        <v>0.189441881758385</v>
      </c>
      <c r="O640" s="4">
        <v>-0.163894762656138</v>
      </c>
      <c r="P640" s="4">
        <v>0.496421399275834</v>
      </c>
      <c r="Q640" s="4">
        <v>0.318927710025548</v>
      </c>
      <c r="R640" s="4">
        <v>-2.96626291311696E-4</v>
      </c>
      <c r="S640" s="4">
        <v>-0.519859645640059</v>
      </c>
      <c r="T640" s="4">
        <v>-0.306271819899838</v>
      </c>
      <c r="U640" s="4">
        <v>0.0959056145565885</v>
      </c>
      <c r="V640" s="4">
        <v>763.150183150183</v>
      </c>
      <c r="W640" s="4">
        <v>799.010989010989</v>
      </c>
      <c r="X640" s="4">
        <v>797.802197802197</v>
      </c>
      <c r="Y640" s="4">
        <v>785.714285714285</v>
      </c>
      <c r="Z640" s="4">
        <v>693.846153846153</v>
      </c>
      <c r="AA640" s="4">
        <v>-0.334839</v>
      </c>
      <c r="AB640" s="4">
        <v>0.076172</v>
      </c>
      <c r="AC640" s="4">
        <v>0.956299</v>
      </c>
      <c r="AD640" s="4">
        <v>5.353394</v>
      </c>
      <c r="AE640" s="4">
        <v>-1.158905</v>
      </c>
      <c r="AF640" s="4">
        <v>-1.914062</v>
      </c>
      <c r="AG640" s="4">
        <v>1.0</v>
      </c>
      <c r="AH640" s="4">
        <v>1.0</v>
      </c>
      <c r="AI640" s="4">
        <v>1.0</v>
      </c>
      <c r="AJ640" s="4">
        <v>1.0</v>
      </c>
      <c r="AK640" s="4">
        <v>1.0</v>
      </c>
      <c r="AL640" s="4">
        <v>25.0</v>
      </c>
      <c r="AM640" s="1"/>
      <c r="AN640" s="1"/>
      <c r="AO640" s="1"/>
    </row>
    <row r="641">
      <c r="A641" s="2">
        <v>44283.866880960646</v>
      </c>
      <c r="B641" s="4">
        <v>0.213128851230783</v>
      </c>
      <c r="C641" s="4">
        <v>-0.250247314166789</v>
      </c>
      <c r="D641" s="4">
        <v>-0.283220708679902</v>
      </c>
      <c r="E641" s="4">
        <v>0.0687469546306882</v>
      </c>
      <c r="F641" s="4">
        <v>-0.0150897474179403</v>
      </c>
      <c r="G641" s="4">
        <v>-0.182581888789729</v>
      </c>
      <c r="H641" s="4">
        <v>-0.21064346437252</v>
      </c>
      <c r="I641" s="4">
        <v>-0.0252734847696388</v>
      </c>
      <c r="J641" s="4">
        <v>0.620401962140177</v>
      </c>
      <c r="K641" s="4">
        <v>0.18400408434594</v>
      </c>
      <c r="L641" s="4">
        <v>0.232287483709006</v>
      </c>
      <c r="M641" s="4">
        <v>0.671636067329121</v>
      </c>
      <c r="N641" s="4">
        <v>0.444648244752008</v>
      </c>
      <c r="O641" s="4">
        <v>-0.173327410491869</v>
      </c>
      <c r="P641" s="4">
        <v>-0.116479566291264</v>
      </c>
      <c r="Q641" s="4">
        <v>0.253248895896986</v>
      </c>
      <c r="R641" s="4">
        <v>0.334558575709081</v>
      </c>
      <c r="S641" s="4">
        <v>-0.518125813719734</v>
      </c>
      <c r="T641" s="4">
        <v>-0.309043721247239</v>
      </c>
      <c r="U641" s="4">
        <v>0.0506297962782222</v>
      </c>
      <c r="V641" s="4">
        <v>757.912087912087</v>
      </c>
      <c r="W641" s="4">
        <v>795.384615384615</v>
      </c>
      <c r="X641" s="4">
        <v>805.054945054945</v>
      </c>
      <c r="Y641" s="4">
        <v>783.296703296703</v>
      </c>
      <c r="Z641" s="4">
        <v>765.164835164835</v>
      </c>
      <c r="AA641" s="4">
        <v>-0.317322</v>
      </c>
      <c r="AB641" s="4">
        <v>0.092224</v>
      </c>
      <c r="AC641" s="4">
        <v>0.957886</v>
      </c>
      <c r="AD641" s="4">
        <v>3.200073</v>
      </c>
      <c r="AE641" s="4">
        <v>-1.046753</v>
      </c>
      <c r="AF641" s="4">
        <v>-1.465454</v>
      </c>
      <c r="AG641" s="4">
        <v>1.0</v>
      </c>
      <c r="AH641" s="4">
        <v>1.0</v>
      </c>
      <c r="AI641" s="4">
        <v>1.0</v>
      </c>
      <c r="AJ641" s="4">
        <v>1.0</v>
      </c>
      <c r="AK641" s="4">
        <v>1.0</v>
      </c>
      <c r="AL641" s="4">
        <v>25.0</v>
      </c>
      <c r="AM641" s="1"/>
      <c r="AN641" s="1"/>
      <c r="AO641" s="1"/>
    </row>
    <row r="642">
      <c r="A642" s="2">
        <v>44283.8668925463</v>
      </c>
      <c r="B642" s="4">
        <v>0.672777359438782</v>
      </c>
      <c r="C642" s="4">
        <v>-0.289439495236898</v>
      </c>
      <c r="D642" s="4">
        <v>-0.157590959649751</v>
      </c>
      <c r="E642" s="4">
        <v>0.497037108668197</v>
      </c>
      <c r="F642" s="4">
        <v>-0.0788061057140048</v>
      </c>
      <c r="G642" s="4">
        <v>-0.225400270739633</v>
      </c>
      <c r="H642" s="4">
        <v>-0.0336426661377002</v>
      </c>
      <c r="I642" s="4">
        <v>-0.308519285076527</v>
      </c>
      <c r="J642" s="4">
        <v>0.690373899004305</v>
      </c>
      <c r="K642" s="4">
        <v>-0.0824853751440452</v>
      </c>
      <c r="L642" s="4">
        <v>0.0517451056906214</v>
      </c>
      <c r="M642" s="4">
        <v>0.470107798890465</v>
      </c>
      <c r="N642" s="4">
        <v>0.520907560457338</v>
      </c>
      <c r="O642" s="4">
        <v>-0.340398253998154</v>
      </c>
      <c r="P642" s="4">
        <v>-0.0353667824952416</v>
      </c>
      <c r="Q642" s="4">
        <v>0.150514170011042</v>
      </c>
      <c r="R642" s="4">
        <v>0.251663770982966</v>
      </c>
      <c r="S642" s="4">
        <v>-0.592025740698749</v>
      </c>
      <c r="T642" s="4">
        <v>-0.3138713747552</v>
      </c>
      <c r="U642" s="4">
        <v>0.149070745628836</v>
      </c>
      <c r="V642" s="4">
        <v>740.989010989011</v>
      </c>
      <c r="W642" s="4">
        <v>802.234432234432</v>
      </c>
      <c r="X642" s="4">
        <v>794.981684981685</v>
      </c>
      <c r="Y642" s="4">
        <v>791.355311355311</v>
      </c>
      <c r="Z642" s="4">
        <v>687.399267399267</v>
      </c>
      <c r="AA642" s="4">
        <v>-0.362183</v>
      </c>
      <c r="AB642" s="4">
        <v>0.097961</v>
      </c>
      <c r="AC642" s="4">
        <v>0.935913</v>
      </c>
      <c r="AD642" s="4">
        <v>3.566437</v>
      </c>
      <c r="AE642" s="4">
        <v>1.24115</v>
      </c>
      <c r="AF642" s="4">
        <v>-2.145844</v>
      </c>
      <c r="AG642" s="4">
        <v>1.0</v>
      </c>
      <c r="AH642" s="4">
        <v>1.0</v>
      </c>
      <c r="AI642" s="4">
        <v>1.0</v>
      </c>
      <c r="AJ642" s="4">
        <v>1.0</v>
      </c>
      <c r="AK642" s="4">
        <v>1.0</v>
      </c>
      <c r="AL642" s="4">
        <v>25.0</v>
      </c>
      <c r="AM642" s="1"/>
      <c r="AN642" s="1"/>
      <c r="AO642" s="1"/>
    </row>
    <row r="643">
      <c r="A643" s="2">
        <v>44283.8669041088</v>
      </c>
      <c r="B643" s="4">
        <v>0.51650136389382</v>
      </c>
      <c r="C643" s="4">
        <v>-0.259420682356509</v>
      </c>
      <c r="D643" s="4">
        <v>0.0267855155939476</v>
      </c>
      <c r="E643" s="4">
        <v>0.445952583747578</v>
      </c>
      <c r="F643" s="4">
        <v>0.00614227544436932</v>
      </c>
      <c r="G643" s="4">
        <v>-0.214956228283196</v>
      </c>
      <c r="H643" s="4">
        <v>0.0552953892869304</v>
      </c>
      <c r="I643" s="4">
        <v>-0.00975585049091768</v>
      </c>
      <c r="J643" s="4">
        <v>0.972808985075416</v>
      </c>
      <c r="K643" s="4">
        <v>0.0799038093483096</v>
      </c>
      <c r="L643" s="4">
        <v>0.210097929973441</v>
      </c>
      <c r="M643" s="4">
        <v>0.561455444564309</v>
      </c>
      <c r="N643" s="4">
        <v>0.494196512441932</v>
      </c>
      <c r="O643" s="4">
        <v>-0.123089423244332</v>
      </c>
      <c r="P643" s="4">
        <v>0.0109607937626229</v>
      </c>
      <c r="Q643" s="4">
        <v>0.216722513009188</v>
      </c>
      <c r="R643" s="4">
        <v>0.178586824762068</v>
      </c>
      <c r="S643" s="4">
        <v>-0.651397438022037</v>
      </c>
      <c r="T643" s="4">
        <v>-0.362224462386924</v>
      </c>
      <c r="U643" s="4">
        <v>0.213462204339456</v>
      </c>
      <c r="V643" s="4">
        <v>756.703296703296</v>
      </c>
      <c r="W643" s="4">
        <v>796.190476190476</v>
      </c>
      <c r="X643" s="4">
        <v>797.802197802197</v>
      </c>
      <c r="Y643" s="4">
        <v>806.666666666666</v>
      </c>
      <c r="Z643" s="4">
        <v>802.637362637362</v>
      </c>
      <c r="AA643" s="4">
        <v>-0.392883</v>
      </c>
      <c r="AB643" s="4">
        <v>0.108398</v>
      </c>
      <c r="AC643" s="4">
        <v>0.9245</v>
      </c>
      <c r="AD643" s="4">
        <v>2.527161</v>
      </c>
      <c r="AE643" s="4">
        <v>-0.695343</v>
      </c>
      <c r="AF643" s="4">
        <v>-1.517792</v>
      </c>
      <c r="AG643" s="4">
        <v>1.0</v>
      </c>
      <c r="AH643" s="4">
        <v>1.0</v>
      </c>
      <c r="AI643" s="4">
        <v>1.0</v>
      </c>
      <c r="AJ643" s="4">
        <v>1.0</v>
      </c>
      <c r="AK643" s="4">
        <v>1.0</v>
      </c>
      <c r="AL643" s="4">
        <v>25.0</v>
      </c>
      <c r="AM643" s="1"/>
      <c r="AN643" s="1"/>
      <c r="AO643" s="1"/>
    </row>
    <row r="644">
      <c r="A644" s="2">
        <v>44283.86691574074</v>
      </c>
      <c r="B644" s="4">
        <v>0.334776401960012</v>
      </c>
      <c r="C644" s="4">
        <v>0.125339165140569</v>
      </c>
      <c r="D644" s="4">
        <v>0.0733000914251287</v>
      </c>
      <c r="E644" s="4">
        <v>0.152958463856698</v>
      </c>
      <c r="F644" s="4">
        <v>0.161548208255475</v>
      </c>
      <c r="G644" s="4">
        <v>-0.446654089966572</v>
      </c>
      <c r="H644" s="4">
        <v>0.108742518505341</v>
      </c>
      <c r="I644" s="4">
        <v>0.0654494215105399</v>
      </c>
      <c r="J644" s="4">
        <v>0.895492850151052</v>
      </c>
      <c r="K644" s="4">
        <v>0.154380932248827</v>
      </c>
      <c r="L644" s="4">
        <v>0.0995311229025472</v>
      </c>
      <c r="M644" s="4">
        <v>0.463449958908694</v>
      </c>
      <c r="N644" s="4">
        <v>0.414540363353091</v>
      </c>
      <c r="O644" s="4">
        <v>-0.0730723697763699</v>
      </c>
      <c r="P644" s="4">
        <v>-0.245854979342195</v>
      </c>
      <c r="Q644" s="4">
        <v>0.352732886150859</v>
      </c>
      <c r="R644" s="4">
        <v>0.203399241424687</v>
      </c>
      <c r="S644" s="4">
        <v>-0.713603580030885</v>
      </c>
      <c r="T644" s="4">
        <v>-0.289796610008191</v>
      </c>
      <c r="U644" s="4">
        <v>0.327002163960025</v>
      </c>
      <c r="V644" s="4">
        <v>789.743589743589</v>
      </c>
      <c r="W644" s="4">
        <v>804.249084249084</v>
      </c>
      <c r="X644" s="4">
        <v>803.443223443223</v>
      </c>
      <c r="Y644" s="4">
        <v>811.501831501831</v>
      </c>
      <c r="Z644" s="4">
        <v>921.904761904761</v>
      </c>
      <c r="AA644" s="4">
        <v>-0.391052</v>
      </c>
      <c r="AB644" s="4">
        <v>0.11554</v>
      </c>
      <c r="AC644" s="4">
        <v>0.919678</v>
      </c>
      <c r="AD644" s="4">
        <v>2.796326</v>
      </c>
      <c r="AE644" s="4">
        <v>-1.360779</v>
      </c>
      <c r="AF644" s="4">
        <v>0.284119</v>
      </c>
      <c r="AG644" s="4">
        <v>1.0</v>
      </c>
      <c r="AH644" s="4">
        <v>1.0</v>
      </c>
      <c r="AI644" s="4">
        <v>1.0</v>
      </c>
      <c r="AJ644" s="4">
        <v>1.0</v>
      </c>
      <c r="AK644" s="4">
        <v>1.0</v>
      </c>
      <c r="AL644" s="4">
        <v>25.0</v>
      </c>
      <c r="AM644" s="1"/>
      <c r="AN644" s="1"/>
      <c r="AO644" s="1"/>
    </row>
    <row r="645">
      <c r="A645" s="2">
        <v>44283.86692724537</v>
      </c>
      <c r="B645" s="4">
        <v>0.475913943448868</v>
      </c>
      <c r="C645" s="4">
        <v>0.229273918891282</v>
      </c>
      <c r="D645" s="4">
        <v>0.349448277121711</v>
      </c>
      <c r="E645" s="4">
        <v>0.279287411460132</v>
      </c>
      <c r="F645" s="4">
        <v>0.437169648495249</v>
      </c>
      <c r="G645" s="4">
        <v>-0.633680429585195</v>
      </c>
      <c r="H645" s="4">
        <v>0.064875488037616</v>
      </c>
      <c r="I645" s="4">
        <v>0.235057951756813</v>
      </c>
      <c r="J645" s="4">
        <v>0.961619038198848</v>
      </c>
      <c r="K645" s="4">
        <v>0.114854974683388</v>
      </c>
      <c r="L645" s="4">
        <v>0.189474268031961</v>
      </c>
      <c r="M645" s="4">
        <v>0.73797028236902</v>
      </c>
      <c r="N645" s="4">
        <v>0.460429365829554</v>
      </c>
      <c r="O645" s="4">
        <v>-0.114504398670606</v>
      </c>
      <c r="P645" s="4">
        <v>-0.0183828823927523</v>
      </c>
      <c r="Q645" s="4">
        <v>0.445066126018993</v>
      </c>
      <c r="R645" s="4">
        <v>0.0544701654647498</v>
      </c>
      <c r="S645" s="4">
        <v>-0.716124712526777</v>
      </c>
      <c r="T645" s="4">
        <v>-0.300295343966229</v>
      </c>
      <c r="U645" s="4">
        <v>0.242258521369873</v>
      </c>
      <c r="V645" s="4">
        <v>765.970695970695</v>
      </c>
      <c r="W645" s="4">
        <v>803.443223443223</v>
      </c>
      <c r="X645" s="4">
        <v>802.637362637362</v>
      </c>
      <c r="Y645" s="4">
        <v>798.205128205128</v>
      </c>
      <c r="Z645" s="4">
        <v>752.271062271062</v>
      </c>
      <c r="AA645" s="4">
        <v>-0.390747</v>
      </c>
      <c r="AB645" s="4">
        <v>0.114929</v>
      </c>
      <c r="AC645" s="4">
        <v>0.909546</v>
      </c>
      <c r="AD645" s="4">
        <v>3.551483</v>
      </c>
      <c r="AE645" s="4">
        <v>-0.553284</v>
      </c>
      <c r="AF645" s="4">
        <v>-0.044861</v>
      </c>
      <c r="AG645" s="4">
        <v>1.0</v>
      </c>
      <c r="AH645" s="4">
        <v>1.0</v>
      </c>
      <c r="AI645" s="4">
        <v>1.0</v>
      </c>
      <c r="AJ645" s="4">
        <v>1.0</v>
      </c>
      <c r="AK645" s="4">
        <v>1.0</v>
      </c>
      <c r="AL645" s="4">
        <v>25.0</v>
      </c>
      <c r="AM645" s="1"/>
      <c r="AN645" s="1"/>
      <c r="AO645" s="1"/>
    </row>
    <row r="646">
      <c r="A646" s="2">
        <v>44283.866938831015</v>
      </c>
      <c r="B646" s="4">
        <v>0.535516892276204</v>
      </c>
      <c r="C646" s="4">
        <v>-0.147601043974626</v>
      </c>
      <c r="D646" s="4">
        <v>0.232899384866205</v>
      </c>
      <c r="E646" s="4">
        <v>0.179120012242478</v>
      </c>
      <c r="F646" s="4">
        <v>0.414030203462744</v>
      </c>
      <c r="G646" s="4">
        <v>-0.279823844697164</v>
      </c>
      <c r="H646" s="4">
        <v>-0.10370294399739</v>
      </c>
      <c r="I646" s="4">
        <v>0.136217325476781</v>
      </c>
      <c r="J646" s="4">
        <v>1.41246008983081</v>
      </c>
      <c r="K646" s="4">
        <v>0.209514783013935</v>
      </c>
      <c r="L646" s="4">
        <v>0.11675475857994</v>
      </c>
      <c r="M646" s="4">
        <v>1.14840396828472</v>
      </c>
      <c r="N646" s="4">
        <v>0.364034685464957</v>
      </c>
      <c r="O646" s="4">
        <v>-0.155098141396467</v>
      </c>
      <c r="P646" s="4">
        <v>-0.0578116101041086</v>
      </c>
      <c r="Q646" s="4">
        <v>0.370308104379469</v>
      </c>
      <c r="R646" s="4">
        <v>0.130149462818239</v>
      </c>
      <c r="S646" s="4">
        <v>-0.696297369694652</v>
      </c>
      <c r="T646" s="4">
        <v>-0.341028091924913</v>
      </c>
      <c r="U646" s="4">
        <v>0.189067535402131</v>
      </c>
      <c r="V646" s="4">
        <v>774.432234432234</v>
      </c>
      <c r="W646" s="4">
        <v>796.593406593406</v>
      </c>
      <c r="X646" s="4">
        <v>796.996336996337</v>
      </c>
      <c r="Y646" s="4">
        <v>799.413919413919</v>
      </c>
      <c r="Z646" s="4">
        <v>759.120879120879</v>
      </c>
      <c r="AA646" s="4">
        <v>-0.390015</v>
      </c>
      <c r="AB646" s="4">
        <v>0.075806</v>
      </c>
      <c r="AC646" s="4">
        <v>0.92395</v>
      </c>
      <c r="AD646" s="4">
        <v>2.213135</v>
      </c>
      <c r="AE646" s="4">
        <v>-0.904694</v>
      </c>
      <c r="AF646" s="4">
        <v>-3.641205</v>
      </c>
      <c r="AG646" s="4">
        <v>1.0</v>
      </c>
      <c r="AH646" s="4">
        <v>1.0</v>
      </c>
      <c r="AI646" s="4">
        <v>1.0</v>
      </c>
      <c r="AJ646" s="4">
        <v>1.0</v>
      </c>
      <c r="AK646" s="4">
        <v>1.0</v>
      </c>
      <c r="AL646" s="4">
        <v>25.0</v>
      </c>
      <c r="AM646" s="1"/>
      <c r="AN646" s="1"/>
      <c r="AO646" s="1"/>
    </row>
    <row r="647">
      <c r="A647" s="2">
        <v>44283.86695053241</v>
      </c>
      <c r="B647" s="4">
        <v>0.78584853048829</v>
      </c>
      <c r="C647" s="4">
        <v>-0.079112432601585</v>
      </c>
      <c r="D647" s="4">
        <v>-0.0240643978534337</v>
      </c>
      <c r="E647" s="4">
        <v>0.465099668454035</v>
      </c>
      <c r="F647" s="4">
        <v>0.563561695760739</v>
      </c>
      <c r="G647" s="4">
        <v>0.0744890363894927</v>
      </c>
      <c r="H647" s="4">
        <v>-0.0300057149362579</v>
      </c>
      <c r="I647" s="4">
        <v>0.141355112043847</v>
      </c>
      <c r="J647" s="4">
        <v>1.40217495871007</v>
      </c>
      <c r="K647" s="4">
        <v>0.256977585277261</v>
      </c>
      <c r="L647" s="4">
        <v>0.240483573912021</v>
      </c>
      <c r="M647" s="4">
        <v>1.15036975081337</v>
      </c>
      <c r="N647" s="4">
        <v>0.367128306351642</v>
      </c>
      <c r="O647" s="4">
        <v>-0.247937219281129</v>
      </c>
      <c r="P647" s="4">
        <v>-0.169601817024974</v>
      </c>
      <c r="Q647" s="4">
        <v>0.281060129750197</v>
      </c>
      <c r="R647" s="4">
        <v>0.160791544665526</v>
      </c>
      <c r="S647" s="4">
        <v>-0.643332712980862</v>
      </c>
      <c r="T647" s="4">
        <v>-0.331508602654668</v>
      </c>
      <c r="U647" s="4">
        <v>0.193662369847701</v>
      </c>
      <c r="V647" s="4">
        <v>778.461538461538</v>
      </c>
      <c r="W647" s="4">
        <v>800.21978021978</v>
      </c>
      <c r="X647" s="4">
        <v>796.593406593406</v>
      </c>
      <c r="Y647" s="4">
        <v>799.816849816849</v>
      </c>
      <c r="Z647" s="4">
        <v>1087.91208791208</v>
      </c>
      <c r="AA647" s="4">
        <v>-0.397827</v>
      </c>
      <c r="AB647" s="4">
        <v>0.098999</v>
      </c>
      <c r="AC647" s="4">
        <v>0.922485</v>
      </c>
      <c r="AD647" s="4">
        <v>3.155212</v>
      </c>
      <c r="AE647" s="4">
        <v>-1.951447</v>
      </c>
      <c r="AF647" s="4">
        <v>-0.456085</v>
      </c>
      <c r="AG647" s="4">
        <v>1.0</v>
      </c>
      <c r="AH647" s="4">
        <v>1.0</v>
      </c>
      <c r="AI647" s="4">
        <v>1.0</v>
      </c>
      <c r="AJ647" s="4">
        <v>1.0</v>
      </c>
      <c r="AK647" s="4">
        <v>1.0</v>
      </c>
      <c r="AL647" s="4">
        <v>25.0</v>
      </c>
      <c r="AM647" s="1"/>
      <c r="AN647" s="1"/>
      <c r="AO647" s="1"/>
    </row>
    <row r="648">
      <c r="A648" s="2">
        <v>44283.86696197917</v>
      </c>
      <c r="B648" s="4">
        <v>0.547696872738871</v>
      </c>
      <c r="C648" s="4">
        <v>0.713931706622301</v>
      </c>
      <c r="D648" s="4">
        <v>0.0308155323766067</v>
      </c>
      <c r="E648" s="4">
        <v>0.274672881192908</v>
      </c>
      <c r="F648" s="4">
        <v>0.335495257170907</v>
      </c>
      <c r="G648" s="4">
        <v>0.0939335271889075</v>
      </c>
      <c r="H648" s="4">
        <v>-0.0230863369226039</v>
      </c>
      <c r="I648" s="4">
        <v>0.173586030646557</v>
      </c>
      <c r="J648" s="4">
        <v>0.999682177965845</v>
      </c>
      <c r="K648" s="4">
        <v>0.346793578201085</v>
      </c>
      <c r="L648" s="4">
        <v>0.222058271210263</v>
      </c>
      <c r="M648" s="4">
        <v>0.878354432586038</v>
      </c>
      <c r="N648" s="4">
        <v>0.336227495030123</v>
      </c>
      <c r="O648" s="4">
        <v>0.00328341116352492</v>
      </c>
      <c r="P648" s="4">
        <v>-0.114591310429445</v>
      </c>
      <c r="Q648" s="4">
        <v>0.269628056881639</v>
      </c>
      <c r="R648" s="4">
        <v>0.0980984910598118</v>
      </c>
      <c r="S648" s="4">
        <v>-0.506884958249358</v>
      </c>
      <c r="T648" s="4">
        <v>-0.38547014814921</v>
      </c>
      <c r="U648" s="4">
        <v>0.0894642938969292</v>
      </c>
      <c r="V648" s="4">
        <v>778.864468864468</v>
      </c>
      <c r="W648" s="4">
        <v>797.399267399267</v>
      </c>
      <c r="X648" s="4">
        <v>794.578754578754</v>
      </c>
      <c r="Y648" s="4">
        <v>798.608058608058</v>
      </c>
      <c r="Z648" s="4">
        <v>757.509157509157</v>
      </c>
      <c r="AA648" s="4">
        <v>-0.377075</v>
      </c>
      <c r="AB648" s="4">
        <v>0.096436</v>
      </c>
      <c r="AC648" s="4">
        <v>0.929077</v>
      </c>
      <c r="AD648" s="4">
        <v>4.224396</v>
      </c>
      <c r="AE648" s="4">
        <v>-4.344025</v>
      </c>
      <c r="AF648" s="4">
        <v>-1.689758</v>
      </c>
      <c r="AG648" s="4">
        <v>1.0</v>
      </c>
      <c r="AH648" s="4">
        <v>1.0</v>
      </c>
      <c r="AI648" s="4">
        <v>1.0</v>
      </c>
      <c r="AJ648" s="4">
        <v>1.0</v>
      </c>
      <c r="AK648" s="4">
        <v>1.0</v>
      </c>
      <c r="AL648" s="4">
        <v>25.0</v>
      </c>
      <c r="AM648" s="1"/>
      <c r="AN648" s="1"/>
      <c r="AO648" s="1"/>
    </row>
    <row r="649">
      <c r="A649" s="2">
        <v>44283.86697355324</v>
      </c>
      <c r="B649" s="4">
        <v>0.354743914041774</v>
      </c>
      <c r="C649" s="4">
        <v>0.785957710825263</v>
      </c>
      <c r="D649" s="4">
        <v>0.2379848918996</v>
      </c>
      <c r="E649" s="4">
        <v>0.323044622860982</v>
      </c>
      <c r="F649" s="4">
        <v>0.105597386001464</v>
      </c>
      <c r="G649" s="4">
        <v>0.0554776489760671</v>
      </c>
      <c r="H649" s="4">
        <v>0.170989134117794</v>
      </c>
      <c r="I649" s="4">
        <v>0.0754565001329758</v>
      </c>
      <c r="J649" s="4">
        <v>1.01630787949266</v>
      </c>
      <c r="K649" s="4">
        <v>0.367135799110569</v>
      </c>
      <c r="L649" s="4">
        <v>0.411309710734614</v>
      </c>
      <c r="M649" s="4">
        <v>0.8803058620951</v>
      </c>
      <c r="N649" s="4">
        <v>0.218275714427561</v>
      </c>
      <c r="O649" s="4">
        <v>-0.0398879605317493</v>
      </c>
      <c r="P649" s="4">
        <v>-0.07331688663886</v>
      </c>
      <c r="Q649" s="4">
        <v>0.302587843930828</v>
      </c>
      <c r="R649" s="4">
        <v>0.126242246844522</v>
      </c>
      <c r="S649" s="4">
        <v>-0.405465656409183</v>
      </c>
      <c r="T649" s="4">
        <v>-0.401721898662798</v>
      </c>
      <c r="U649" s="4">
        <v>0.236281194478099</v>
      </c>
      <c r="V649" s="4">
        <v>758.717948717948</v>
      </c>
      <c r="W649" s="4">
        <v>798.608058608058</v>
      </c>
      <c r="X649" s="4">
        <v>793.369963369963</v>
      </c>
      <c r="Y649" s="4">
        <v>795.787545787545</v>
      </c>
      <c r="Z649" s="4">
        <v>664.835164835164</v>
      </c>
      <c r="AA649" s="4">
        <v>-0.333984</v>
      </c>
      <c r="AB649" s="4">
        <v>0.086792</v>
      </c>
      <c r="AC649" s="4">
        <v>0.936646</v>
      </c>
      <c r="AD649" s="4">
        <v>4.299164</v>
      </c>
      <c r="AE649" s="4">
        <v>-5.076752</v>
      </c>
      <c r="AF649" s="4">
        <v>0.583191</v>
      </c>
      <c r="AG649" s="4">
        <v>1.0</v>
      </c>
      <c r="AH649" s="4">
        <v>1.0</v>
      </c>
      <c r="AI649" s="4">
        <v>1.0</v>
      </c>
      <c r="AJ649" s="4">
        <v>1.0</v>
      </c>
      <c r="AK649" s="4">
        <v>1.0</v>
      </c>
      <c r="AL649" s="4">
        <v>25.0</v>
      </c>
      <c r="AM649" s="1"/>
      <c r="AN649" s="1"/>
      <c r="AO649" s="1"/>
    </row>
    <row r="650">
      <c r="A650" s="2">
        <v>44283.866985127315</v>
      </c>
      <c r="B650" s="4">
        <v>0.257973262644354</v>
      </c>
      <c r="C650" s="4">
        <v>-0.310347308166956</v>
      </c>
      <c r="D650" s="4">
        <v>-0.0923557966052478</v>
      </c>
      <c r="E650" s="4">
        <v>-0.0757834128192993</v>
      </c>
      <c r="F650" s="4">
        <v>-0.0797699740749663</v>
      </c>
      <c r="G650" s="4">
        <v>-0.293908654985866</v>
      </c>
      <c r="H650" s="4">
        <v>-0.205822832062434</v>
      </c>
      <c r="I650" s="4">
        <v>-0.162636349326577</v>
      </c>
      <c r="J650" s="4">
        <v>0.637849074306466</v>
      </c>
      <c r="K650" s="4">
        <v>0.0613691162780352</v>
      </c>
      <c r="L650" s="4">
        <v>0.208992449583617</v>
      </c>
      <c r="M650" s="4">
        <v>0.744501280530386</v>
      </c>
      <c r="N650" s="4">
        <v>0.305306946885128</v>
      </c>
      <c r="O650" s="4">
        <v>-0.258111416930812</v>
      </c>
      <c r="P650" s="4">
        <v>-0.108935257590908</v>
      </c>
      <c r="Q650" s="4">
        <v>0.22359374472188</v>
      </c>
      <c r="R650" s="4">
        <v>0.182075558620051</v>
      </c>
      <c r="S650" s="4">
        <v>-0.467733578315114</v>
      </c>
      <c r="T650" s="4">
        <v>-0.384919783009098</v>
      </c>
      <c r="U650" s="4">
        <v>0.173326831650953</v>
      </c>
      <c r="V650" s="4">
        <v>784.102564102564</v>
      </c>
      <c r="W650" s="4">
        <v>796.996336996337</v>
      </c>
      <c r="X650" s="4">
        <v>800.21978021978</v>
      </c>
      <c r="Y650" s="4">
        <v>807.069597069597</v>
      </c>
      <c r="Z650" s="4">
        <v>1087.50915750915</v>
      </c>
      <c r="AA650" s="4">
        <v>-0.308655</v>
      </c>
      <c r="AB650" s="4">
        <v>0.084595</v>
      </c>
      <c r="AC650" s="4">
        <v>0.954468</v>
      </c>
      <c r="AD650" s="4">
        <v>5.039368</v>
      </c>
      <c r="AE650" s="4">
        <v>-5.936584</v>
      </c>
      <c r="AF650" s="4">
        <v>-6.377716</v>
      </c>
      <c r="AG650" s="4">
        <v>1.0</v>
      </c>
      <c r="AH650" s="4">
        <v>1.0</v>
      </c>
      <c r="AI650" s="4">
        <v>1.0</v>
      </c>
      <c r="AJ650" s="4">
        <v>1.0</v>
      </c>
      <c r="AK650" s="4">
        <v>1.0</v>
      </c>
      <c r="AL650" s="4">
        <v>25.0</v>
      </c>
      <c r="AM650" s="1"/>
      <c r="AN650" s="1"/>
      <c r="AO650" s="1"/>
    </row>
    <row r="651">
      <c r="A651" s="2">
        <v>44283.86699670139</v>
      </c>
      <c r="B651" s="4">
        <v>0.0711650416913483</v>
      </c>
      <c r="C651" s="4">
        <v>-0.36686704350361</v>
      </c>
      <c r="D651" s="4">
        <v>-0.015358877678784</v>
      </c>
      <c r="E651" s="4">
        <v>-0.217448578890306</v>
      </c>
      <c r="F651" s="4">
        <v>-0.239570122960472</v>
      </c>
      <c r="G651" s="4">
        <v>-0.575265259873717</v>
      </c>
      <c r="H651" s="4">
        <v>0.054869983979229</v>
      </c>
      <c r="I651" s="4">
        <v>0.0308428130686794</v>
      </c>
      <c r="J651" s="4">
        <v>0.892867358170601</v>
      </c>
      <c r="K651" s="4">
        <v>-0.209173066704002</v>
      </c>
      <c r="L651" s="4">
        <v>0.319331158749143</v>
      </c>
      <c r="M651" s="4">
        <v>0.8561356720485</v>
      </c>
      <c r="N651" s="4">
        <v>0.435807036193359</v>
      </c>
      <c r="O651" s="4">
        <v>-0.315253381386787</v>
      </c>
      <c r="P651" s="4">
        <v>-0.104085496113544</v>
      </c>
      <c r="Q651" s="4">
        <v>0.332131802932152</v>
      </c>
      <c r="R651" s="4">
        <v>0.115608141726519</v>
      </c>
      <c r="S651" s="4">
        <v>-0.770535618354375</v>
      </c>
      <c r="T651" s="4">
        <v>-0.484303620763159</v>
      </c>
      <c r="U651" s="4">
        <v>0.0634365419129512</v>
      </c>
      <c r="V651" s="4">
        <v>785.714285714285</v>
      </c>
      <c r="W651" s="4">
        <v>802.234432234432</v>
      </c>
      <c r="X651" s="4">
        <v>796.996336996337</v>
      </c>
      <c r="Y651" s="4">
        <v>812.710622710622</v>
      </c>
      <c r="Z651" s="4">
        <v>696.263736263736</v>
      </c>
      <c r="AA651" s="4">
        <v>-0.249512</v>
      </c>
      <c r="AB651" s="4">
        <v>0.097839</v>
      </c>
      <c r="AC651" s="4">
        <v>0.976807</v>
      </c>
      <c r="AD651" s="4">
        <v>0.299072</v>
      </c>
      <c r="AE651" s="4">
        <v>-2.998199</v>
      </c>
      <c r="AF651" s="4">
        <v>1.480408</v>
      </c>
      <c r="AG651" s="4">
        <v>1.0</v>
      </c>
      <c r="AH651" s="4">
        <v>1.0</v>
      </c>
      <c r="AI651" s="4">
        <v>1.0</v>
      </c>
      <c r="AJ651" s="4">
        <v>1.0</v>
      </c>
      <c r="AK651" s="4">
        <v>1.0</v>
      </c>
      <c r="AL651" s="4">
        <v>25.0</v>
      </c>
      <c r="AM651" s="1"/>
      <c r="AN651" s="1"/>
      <c r="AO651" s="1"/>
    </row>
    <row r="652">
      <c r="A652" s="2">
        <v>44283.86700827546</v>
      </c>
      <c r="B652" s="4">
        <v>0.0439614960482094</v>
      </c>
      <c r="C652" s="4">
        <v>-0.0496162406958618</v>
      </c>
      <c r="D652" s="4">
        <v>0.988696535536964</v>
      </c>
      <c r="E652" s="4">
        <v>0.389921506635769</v>
      </c>
      <c r="F652" s="4">
        <v>-0.0305580230299656</v>
      </c>
      <c r="G652" s="4">
        <v>-0.394707064801888</v>
      </c>
      <c r="H652" s="4">
        <v>0.722098141694378</v>
      </c>
      <c r="I652" s="4">
        <v>0.119249977406529</v>
      </c>
      <c r="J652" s="4">
        <v>1.03908209428058</v>
      </c>
      <c r="K652" s="4">
        <v>-0.454018576230955</v>
      </c>
      <c r="L652" s="4">
        <v>0.954940971981777</v>
      </c>
      <c r="M652" s="4">
        <v>0.766811664915053</v>
      </c>
      <c r="N652" s="4">
        <v>0.407267473932574</v>
      </c>
      <c r="O652" s="4">
        <v>-0.0773130963063016</v>
      </c>
      <c r="P652" s="4">
        <v>0.279048463989834</v>
      </c>
      <c r="Q652" s="4">
        <v>0.353647809475713</v>
      </c>
      <c r="R652" s="4">
        <v>0.176123172739139</v>
      </c>
      <c r="S652" s="4">
        <v>-0.650329139997407</v>
      </c>
      <c r="T652" s="4">
        <v>-0.10953699036953</v>
      </c>
      <c r="U652" s="4">
        <v>0.207390518176773</v>
      </c>
      <c r="V652" s="4">
        <v>757.509157509157</v>
      </c>
      <c r="W652" s="4">
        <v>790.14652014652</v>
      </c>
      <c r="X652" s="4">
        <v>804.652014652014</v>
      </c>
      <c r="Y652" s="4">
        <v>796.996336996337</v>
      </c>
      <c r="Z652" s="4">
        <v>749.047619047619</v>
      </c>
      <c r="AA652" s="4">
        <v>-0.22345</v>
      </c>
      <c r="AB652" s="4">
        <v>0.094116</v>
      </c>
      <c r="AC652" s="4">
        <v>0.979553</v>
      </c>
      <c r="AD652" s="4">
        <v>2.684174</v>
      </c>
      <c r="AE652" s="4">
        <v>-1.413116</v>
      </c>
      <c r="AF652" s="4">
        <v>-1.016846</v>
      </c>
      <c r="AG652" s="4">
        <v>1.0</v>
      </c>
      <c r="AH652" s="4">
        <v>1.0</v>
      </c>
      <c r="AI652" s="4">
        <v>1.0</v>
      </c>
      <c r="AJ652" s="4">
        <v>1.0</v>
      </c>
      <c r="AK652" s="4">
        <v>1.0</v>
      </c>
      <c r="AL652" s="4">
        <v>25.0</v>
      </c>
      <c r="AM652" s="1"/>
      <c r="AN652" s="1"/>
      <c r="AO652" s="1"/>
    </row>
    <row r="653">
      <c r="A653" s="2">
        <v>44283.8670199537</v>
      </c>
      <c r="B653" s="4">
        <v>0.548994555680192</v>
      </c>
      <c r="C653" s="4">
        <v>-0.131797886756239</v>
      </c>
      <c r="D653" s="4">
        <v>0.163561403764029</v>
      </c>
      <c r="E653" s="4">
        <v>0.357055863618412</v>
      </c>
      <c r="F653" s="4">
        <v>0.133095121893327</v>
      </c>
      <c r="G653" s="4">
        <v>-0.417495726003584</v>
      </c>
      <c r="H653" s="4">
        <v>0.252202820545218</v>
      </c>
      <c r="I653" s="4">
        <v>0.00984922046765502</v>
      </c>
      <c r="J653" s="4">
        <v>1.03878265255415</v>
      </c>
      <c r="K653" s="4">
        <v>-0.0141093570319183</v>
      </c>
      <c r="L653" s="4">
        <v>0.406656265966751</v>
      </c>
      <c r="M653" s="4">
        <v>0.671768583990931</v>
      </c>
      <c r="N653" s="4">
        <v>0.268794342569088</v>
      </c>
      <c r="O653" s="4">
        <v>-0.119981939096271</v>
      </c>
      <c r="P653" s="4">
        <v>0.0355010274800384</v>
      </c>
      <c r="Q653" s="4">
        <v>0.208589825612854</v>
      </c>
      <c r="R653" s="4">
        <v>0.162551922734625</v>
      </c>
      <c r="S653" s="4">
        <v>-0.496074066591492</v>
      </c>
      <c r="T653" s="4">
        <v>-0.338976799519549</v>
      </c>
      <c r="U653" s="4">
        <v>0.153336585226446</v>
      </c>
      <c r="V653" s="4">
        <v>781.282051282051</v>
      </c>
      <c r="W653" s="4">
        <v>799.010989010989</v>
      </c>
      <c r="X653" s="4">
        <v>794.175824175824</v>
      </c>
      <c r="Y653" s="4">
        <v>800.62271062271</v>
      </c>
      <c r="Z653" s="4">
        <v>1091.13553113553</v>
      </c>
      <c r="AA653" s="4">
        <v>-0.229492</v>
      </c>
      <c r="AB653" s="4">
        <v>0.102051</v>
      </c>
      <c r="AC653" s="4">
        <v>0.983337</v>
      </c>
      <c r="AD653" s="4">
        <v>1.921539</v>
      </c>
      <c r="AE653" s="4">
        <v>-1.958923</v>
      </c>
      <c r="AF653" s="4">
        <v>-0.717773</v>
      </c>
      <c r="AG653" s="4">
        <v>1.0</v>
      </c>
      <c r="AH653" s="4">
        <v>1.0</v>
      </c>
      <c r="AI653" s="4">
        <v>1.0</v>
      </c>
      <c r="AJ653" s="4">
        <v>1.0</v>
      </c>
      <c r="AK653" s="4">
        <v>1.0</v>
      </c>
      <c r="AL653" s="4">
        <v>25.0</v>
      </c>
      <c r="AM653" s="1"/>
      <c r="AN653" s="1"/>
      <c r="AO653" s="1"/>
    </row>
    <row r="654">
      <c r="A654" s="2">
        <v>44283.86703142361</v>
      </c>
      <c r="B654" s="4">
        <v>0.584155943147119</v>
      </c>
      <c r="C654" s="4">
        <v>-0.157488273531783</v>
      </c>
      <c r="D654" s="4">
        <v>0.0435258507970886</v>
      </c>
      <c r="E654" s="4">
        <v>0.202872921115011</v>
      </c>
      <c r="F654" s="4">
        <v>0.16760466803562</v>
      </c>
      <c r="G654" s="4">
        <v>-0.299138553306772</v>
      </c>
      <c r="H654" s="4">
        <v>-0.0263692643992124</v>
      </c>
      <c r="I654" s="4">
        <v>0.0700466088583703</v>
      </c>
      <c r="J654" s="4">
        <v>0.89466448247127</v>
      </c>
      <c r="K654" s="4">
        <v>0.0527908256403094</v>
      </c>
      <c r="L654" s="4">
        <v>0.13832752707716</v>
      </c>
      <c r="M654" s="4">
        <v>0.662367497739618</v>
      </c>
      <c r="N654" s="4">
        <v>0.317405431960946</v>
      </c>
      <c r="O654" s="4">
        <v>-0.0811945907302985</v>
      </c>
      <c r="P654" s="4">
        <v>0.0658453476543495</v>
      </c>
      <c r="Q654" s="4">
        <v>0.208498735335465</v>
      </c>
      <c r="R654" s="4">
        <v>-0.00510186356333717</v>
      </c>
      <c r="S654" s="4">
        <v>-0.560006608579185</v>
      </c>
      <c r="T654" s="4">
        <v>-0.408422007890877</v>
      </c>
      <c r="U654" s="4">
        <v>-0.0819289459329185</v>
      </c>
      <c r="V654" s="4">
        <v>776.043956043956</v>
      </c>
      <c r="W654" s="4">
        <v>804.652014652014</v>
      </c>
      <c r="X654" s="4">
        <v>799.413919413919</v>
      </c>
      <c r="Y654" s="4">
        <v>796.996336996337</v>
      </c>
      <c r="Z654" s="4">
        <v>719.230769230769</v>
      </c>
      <c r="AA654" s="4">
        <v>-0.244019</v>
      </c>
      <c r="AB654" s="4">
        <v>0.081238</v>
      </c>
      <c r="AC654" s="4">
        <v>0.97821</v>
      </c>
      <c r="AD654" s="4">
        <v>1.712189</v>
      </c>
      <c r="AE654" s="4">
        <v>-1.293488</v>
      </c>
      <c r="AF654" s="4">
        <v>0.082245</v>
      </c>
      <c r="AG654" s="4">
        <v>1.0</v>
      </c>
      <c r="AH654" s="4">
        <v>1.0</v>
      </c>
      <c r="AI654" s="4">
        <v>1.0</v>
      </c>
      <c r="AJ654" s="4">
        <v>1.0</v>
      </c>
      <c r="AK654" s="4">
        <v>1.0</v>
      </c>
      <c r="AL654" s="4">
        <v>25.0</v>
      </c>
      <c r="AM654" s="1"/>
      <c r="AN654" s="1"/>
      <c r="AO654" s="1"/>
    </row>
    <row r="655">
      <c r="A655" s="2">
        <v>44283.86704298611</v>
      </c>
      <c r="B655" s="4">
        <v>0.714966678564694</v>
      </c>
      <c r="C655" s="4">
        <v>-0.117017287710684</v>
      </c>
      <c r="D655" s="4">
        <v>0.0731955730951495</v>
      </c>
      <c r="E655" s="4">
        <v>0.347448962674687</v>
      </c>
      <c r="F655" s="4">
        <v>0.173053831076374</v>
      </c>
      <c r="G655" s="4">
        <v>-0.138172946048219</v>
      </c>
      <c r="H655" s="4">
        <v>-0.54192451771627</v>
      </c>
      <c r="I655" s="4">
        <v>0.158663202013542</v>
      </c>
      <c r="J655" s="4">
        <v>0.809817101938263</v>
      </c>
      <c r="K655" s="4">
        <v>-0.00162406383138346</v>
      </c>
      <c r="L655" s="4">
        <v>-0.10119627948486</v>
      </c>
      <c r="M655" s="4">
        <v>0.839937451843606</v>
      </c>
      <c r="N655" s="4">
        <v>0.338973152221339</v>
      </c>
      <c r="O655" s="4">
        <v>-0.151427736289674</v>
      </c>
      <c r="P655" s="4">
        <v>0.103921084719134</v>
      </c>
      <c r="Q655" s="4">
        <v>0.370860125430994</v>
      </c>
      <c r="R655" s="4">
        <v>-0.0804844502281699</v>
      </c>
      <c r="S655" s="4">
        <v>-0.629757027055542</v>
      </c>
      <c r="T655" s="4">
        <v>-0.50922814761776</v>
      </c>
      <c r="U655" s="4">
        <v>0.151342208505285</v>
      </c>
      <c r="V655" s="4">
        <v>765.164835164835</v>
      </c>
      <c r="W655" s="4">
        <v>799.816849816849</v>
      </c>
      <c r="X655" s="4">
        <v>800.21978021978</v>
      </c>
      <c r="Y655" s="4">
        <v>797.802197802197</v>
      </c>
      <c r="Z655" s="4">
        <v>709.963369963369</v>
      </c>
      <c r="AA655" s="4">
        <v>-0.254211</v>
      </c>
      <c r="AB655" s="4">
        <v>0.059387</v>
      </c>
      <c r="AC655" s="4">
        <v>0.976562</v>
      </c>
      <c r="AD655" s="4">
        <v>0.089722</v>
      </c>
      <c r="AE655" s="4">
        <v>-1.353302</v>
      </c>
      <c r="AF655" s="4">
        <v>-0.5159</v>
      </c>
      <c r="AG655" s="4">
        <v>1.0</v>
      </c>
      <c r="AH655" s="4">
        <v>1.0</v>
      </c>
      <c r="AI655" s="4">
        <v>1.0</v>
      </c>
      <c r="AJ655" s="4">
        <v>1.0</v>
      </c>
      <c r="AK655" s="4">
        <v>1.0</v>
      </c>
      <c r="AL655" s="4">
        <v>25.0</v>
      </c>
      <c r="AM655" s="1"/>
      <c r="AN655" s="1"/>
      <c r="AO655" s="1"/>
    </row>
    <row r="656">
      <c r="A656" s="2">
        <v>44283.86705457176</v>
      </c>
      <c r="B656" s="4">
        <v>0.431223248718862</v>
      </c>
      <c r="C656" s="4">
        <v>-0.151919922588808</v>
      </c>
      <c r="D656" s="4">
        <v>-0.392790296217452</v>
      </c>
      <c r="E656" s="4">
        <v>0.0106071284295604</v>
      </c>
      <c r="F656" s="4">
        <v>0.0119204144138494</v>
      </c>
      <c r="G656" s="4">
        <v>-0.37382162293688</v>
      </c>
      <c r="H656" s="4">
        <v>0.00645041303185649</v>
      </c>
      <c r="I656" s="4">
        <v>0.205786759613329</v>
      </c>
      <c r="J656" s="4">
        <v>0.879510057262813</v>
      </c>
      <c r="K656" s="4">
        <v>-0.140453987583841</v>
      </c>
      <c r="L656" s="4">
        <v>0.0888676672654575</v>
      </c>
      <c r="M656" s="4">
        <v>1.12607669133811</v>
      </c>
      <c r="N656" s="4">
        <v>0.380811592453383</v>
      </c>
      <c r="O656" s="5">
        <v>-0.197649772554976</v>
      </c>
      <c r="P656" s="4">
        <v>-0.0509293999392202</v>
      </c>
      <c r="Q656" s="4">
        <v>0.415491245104924</v>
      </c>
      <c r="R656" s="4">
        <v>0.0100595730429725</v>
      </c>
      <c r="S656" s="4">
        <v>-0.543808802436822</v>
      </c>
      <c r="T656" s="4">
        <v>-0.39820939401884</v>
      </c>
      <c r="U656" s="4">
        <v>0.204559496084284</v>
      </c>
      <c r="V656" s="4">
        <v>804.249084249084</v>
      </c>
      <c r="W656" s="4">
        <v>795.384615384615</v>
      </c>
      <c r="X656" s="4">
        <v>805.457875457875</v>
      </c>
      <c r="Y656" s="4">
        <v>815.531135531135</v>
      </c>
      <c r="Z656" s="4">
        <v>1048.02197802197</v>
      </c>
      <c r="AA656" s="4">
        <v>-0.25647</v>
      </c>
      <c r="AB656" s="4">
        <v>0.060303</v>
      </c>
      <c r="AC656" s="4">
        <v>0.966003</v>
      </c>
      <c r="AD656" s="4">
        <v>-0.590668</v>
      </c>
      <c r="AE656" s="4">
        <v>-0.687866</v>
      </c>
      <c r="AF656" s="4">
        <v>-2.579498</v>
      </c>
      <c r="AG656" s="4">
        <v>1.0</v>
      </c>
      <c r="AH656" s="4">
        <v>1.0</v>
      </c>
      <c r="AI656" s="4">
        <v>1.0</v>
      </c>
      <c r="AJ656" s="4">
        <v>1.0</v>
      </c>
      <c r="AK656" s="4">
        <v>1.0</v>
      </c>
      <c r="AL656" s="4">
        <v>25.0</v>
      </c>
      <c r="AM656" s="1"/>
      <c r="AN656" s="1"/>
      <c r="AO656" s="1"/>
    </row>
    <row r="657">
      <c r="A657" s="2">
        <v>44283.86706613426</v>
      </c>
      <c r="B657" s="4">
        <v>0.597571244549139</v>
      </c>
      <c r="C657" s="4">
        <v>-0.210159118257029</v>
      </c>
      <c r="D657" s="4">
        <v>-0.380660476430209</v>
      </c>
      <c r="E657" s="4">
        <v>0.173936391929762</v>
      </c>
      <c r="F657" s="4">
        <v>0.0840138691539261</v>
      </c>
      <c r="G657" s="4">
        <v>-0.0677091945451625</v>
      </c>
      <c r="H657" s="4">
        <v>0.138262519062197</v>
      </c>
      <c r="I657" s="4">
        <v>-0.0842576480238493</v>
      </c>
      <c r="J657" s="4">
        <v>1.01140303544815</v>
      </c>
      <c r="K657" s="4">
        <v>-0.00416934830758929</v>
      </c>
      <c r="L657" s="4">
        <v>0.144483929629117</v>
      </c>
      <c r="M657" s="4">
        <v>1.03532720178004</v>
      </c>
      <c r="N657" s="4">
        <v>0.186139509805961</v>
      </c>
      <c r="O657" s="4">
        <v>-0.193535608645729</v>
      </c>
      <c r="P657" s="4">
        <v>-0.044740323709596</v>
      </c>
      <c r="Q657" s="4">
        <v>0.325659149033629</v>
      </c>
      <c r="R657" s="4">
        <v>0.127012706490981</v>
      </c>
      <c r="S657" s="4">
        <v>-0.267689365902701</v>
      </c>
      <c r="T657" s="4">
        <v>-0.221670909984087</v>
      </c>
      <c r="U657" s="4">
        <v>0.178803953766286</v>
      </c>
      <c r="V657" s="4">
        <v>788.534798534798</v>
      </c>
      <c r="W657" s="4">
        <v>795.787545787545</v>
      </c>
      <c r="X657" s="4">
        <v>800.21978021978</v>
      </c>
      <c r="Y657" s="4">
        <v>800.21978021978</v>
      </c>
      <c r="Z657" s="4">
        <v>707.948717948718</v>
      </c>
      <c r="AA657" s="4">
        <v>-0.277832</v>
      </c>
      <c r="AB657" s="4">
        <v>0.070862</v>
      </c>
      <c r="AC657" s="4">
        <v>0.963196</v>
      </c>
      <c r="AD657" s="4">
        <v>6.781464</v>
      </c>
      <c r="AE657" s="4">
        <v>0.942078</v>
      </c>
      <c r="AF657" s="4">
        <v>0.321503</v>
      </c>
      <c r="AG657" s="4">
        <v>1.0</v>
      </c>
      <c r="AH657" s="4">
        <v>1.0</v>
      </c>
      <c r="AI657" s="4">
        <v>1.0</v>
      </c>
      <c r="AJ657" s="4">
        <v>1.0</v>
      </c>
      <c r="AK657" s="4">
        <v>1.0</v>
      </c>
      <c r="AL657" s="4">
        <v>25.0</v>
      </c>
      <c r="AM657" s="1"/>
      <c r="AN657" s="1"/>
      <c r="AO657" s="1"/>
    </row>
    <row r="658">
      <c r="A658" s="2">
        <v>44283.86707770833</v>
      </c>
      <c r="B658" s="4">
        <v>0.524557264511772</v>
      </c>
      <c r="C658" s="4">
        <v>-0.340695503659994</v>
      </c>
      <c r="D658" s="4">
        <v>-0.45788590459968</v>
      </c>
      <c r="E658" s="4">
        <v>0.203207389924391</v>
      </c>
      <c r="F658" s="4">
        <v>0.0274984745233507</v>
      </c>
      <c r="G658" s="4">
        <v>-0.249085614521645</v>
      </c>
      <c r="H658" s="4">
        <v>-0.139510303703711</v>
      </c>
      <c r="I658" s="4">
        <v>-0.0870404695692406</v>
      </c>
      <c r="J658" s="4">
        <v>0.975556330960876</v>
      </c>
      <c r="K658" s="4">
        <v>0.00450954874722108</v>
      </c>
      <c r="L658" s="4">
        <v>0.0722697569823647</v>
      </c>
      <c r="M658" s="4">
        <v>0.63647037222491</v>
      </c>
      <c r="N658" s="4">
        <v>0.221367594440502</v>
      </c>
      <c r="O658" s="4">
        <v>-0.198455028624515</v>
      </c>
      <c r="P658" s="4">
        <v>-0.0330219148773836</v>
      </c>
      <c r="Q658" s="4">
        <v>0.317404722137227</v>
      </c>
      <c r="R658" s="4">
        <v>0.00458804003970939</v>
      </c>
      <c r="S658" s="4">
        <v>-0.394426324967829</v>
      </c>
      <c r="T658" s="4">
        <v>-0.364760035014388</v>
      </c>
      <c r="U658" s="4">
        <v>0.236091120160787</v>
      </c>
      <c r="V658" s="4">
        <v>750.25641025641</v>
      </c>
      <c r="W658" s="4">
        <v>808.278388278388</v>
      </c>
      <c r="X658" s="4">
        <v>798.205128205128</v>
      </c>
      <c r="Y658" s="4">
        <v>803.443223443223</v>
      </c>
      <c r="Z658" s="4">
        <v>913.443223443223</v>
      </c>
      <c r="AA658" s="4">
        <v>-0.313721</v>
      </c>
      <c r="AB658" s="4">
        <v>0.095459</v>
      </c>
      <c r="AC658" s="4">
        <v>0.955017</v>
      </c>
      <c r="AD658" s="4">
        <v>2.572021</v>
      </c>
      <c r="AE658" s="4">
        <v>0.695343</v>
      </c>
      <c r="AF658" s="4">
        <v>1.181335</v>
      </c>
      <c r="AG658" s="4">
        <v>1.0</v>
      </c>
      <c r="AH658" s="4">
        <v>1.0</v>
      </c>
      <c r="AI658" s="4">
        <v>1.0</v>
      </c>
      <c r="AJ658" s="4">
        <v>1.0</v>
      </c>
      <c r="AK658" s="4">
        <v>1.0</v>
      </c>
      <c r="AL658" s="4">
        <v>25.0</v>
      </c>
      <c r="AM658" s="1"/>
      <c r="AN658" s="1"/>
      <c r="AO658" s="1"/>
    </row>
    <row r="659">
      <c r="A659" s="2">
        <v>44283.86708940972</v>
      </c>
      <c r="B659" s="4">
        <v>0.904428304627985</v>
      </c>
      <c r="C659" s="4">
        <v>0.0536637824927025</v>
      </c>
      <c r="D659" s="4">
        <v>-0.456934856246286</v>
      </c>
      <c r="E659" s="4">
        <v>0.686792249804077</v>
      </c>
      <c r="F659" s="4">
        <v>0.385217705029742</v>
      </c>
      <c r="G659" s="4">
        <v>-0.352049435935788</v>
      </c>
      <c r="H659" s="4">
        <v>-0.105191916721605</v>
      </c>
      <c r="I659" s="4">
        <v>0.136594282452519</v>
      </c>
      <c r="J659" s="4">
        <v>1.01624260842396</v>
      </c>
      <c r="K659" s="4">
        <v>-0.00152430860607285</v>
      </c>
      <c r="L659" s="4">
        <v>0.166878867330025</v>
      </c>
      <c r="M659" s="4">
        <v>0.58703405475857</v>
      </c>
      <c r="N659" s="4">
        <v>0.436349444475814</v>
      </c>
      <c r="O659" s="4">
        <v>-0.172669002864407</v>
      </c>
      <c r="P659" s="4">
        <v>-0.0881154362344631</v>
      </c>
      <c r="Q659" s="4">
        <v>0.352335601178985</v>
      </c>
      <c r="R659" s="4">
        <v>0.0104731256376921</v>
      </c>
      <c r="S659" s="4">
        <v>-0.538707375140894</v>
      </c>
      <c r="T659" s="4">
        <v>-0.394021720557012</v>
      </c>
      <c r="U659" s="4">
        <v>0.154802502712907</v>
      </c>
      <c r="V659" s="4">
        <v>792.161172161172</v>
      </c>
      <c r="W659" s="4">
        <v>797.802197802197</v>
      </c>
      <c r="X659" s="4">
        <v>794.981684981685</v>
      </c>
      <c r="Y659" s="4">
        <v>805.860805860805</v>
      </c>
      <c r="Z659" s="4">
        <v>969.047619047619</v>
      </c>
      <c r="AA659" s="4">
        <v>-0.3302</v>
      </c>
      <c r="AB659" s="4">
        <v>0.115112</v>
      </c>
      <c r="AC659" s="4">
        <v>0.948914</v>
      </c>
      <c r="AD659" s="4">
        <v>5.031891</v>
      </c>
      <c r="AE659" s="4">
        <v>-1.218719</v>
      </c>
      <c r="AF659" s="4">
        <v>-4.747772</v>
      </c>
      <c r="AG659" s="4">
        <v>1.0</v>
      </c>
      <c r="AH659" s="4">
        <v>1.0</v>
      </c>
      <c r="AI659" s="4">
        <v>1.0</v>
      </c>
      <c r="AJ659" s="4">
        <v>1.0</v>
      </c>
      <c r="AK659" s="4">
        <v>1.0</v>
      </c>
      <c r="AL659" s="4">
        <v>25.0</v>
      </c>
      <c r="AM659" s="1"/>
      <c r="AN659" s="1"/>
      <c r="AO659" s="1"/>
    </row>
    <row r="660">
      <c r="A660" s="2">
        <v>44283.86710085648</v>
      </c>
      <c r="B660" s="4">
        <v>0.688746378628952</v>
      </c>
      <c r="C660" s="4">
        <v>0.0816995641866075</v>
      </c>
      <c r="D660" s="4">
        <v>-0.224132611813058</v>
      </c>
      <c r="E660" s="4">
        <v>0.581213869600734</v>
      </c>
      <c r="F660" s="4">
        <v>0.45587174947119</v>
      </c>
      <c r="G660" s="4">
        <v>-0.210981645294615</v>
      </c>
      <c r="H660" s="4">
        <v>0.0208489866125201</v>
      </c>
      <c r="I660" s="4">
        <v>0.148346986016422</v>
      </c>
      <c r="J660" s="4">
        <v>0.987702405397939</v>
      </c>
      <c r="K660" s="4">
        <v>0.064515304714065</v>
      </c>
      <c r="L660" s="4">
        <v>0.320209243341916</v>
      </c>
      <c r="M660" s="4">
        <v>0.845954128957602</v>
      </c>
      <c r="N660" s="4">
        <v>0.527924919184215</v>
      </c>
      <c r="O660" s="4">
        <v>-0.140013124474085</v>
      </c>
      <c r="P660" s="4">
        <v>-0.125728818257629</v>
      </c>
      <c r="Q660" s="4">
        <v>0.505537634145481</v>
      </c>
      <c r="R660" s="4">
        <v>0.080188349751194</v>
      </c>
      <c r="S660" s="4">
        <v>-0.550505573216318</v>
      </c>
      <c r="T660" s="4">
        <v>-0.371979766872971</v>
      </c>
      <c r="U660" s="4">
        <v>0.154900581430216</v>
      </c>
      <c r="V660" s="4">
        <v>767.985347985348</v>
      </c>
      <c r="W660" s="4">
        <v>793.369963369963</v>
      </c>
      <c r="X660" s="4">
        <v>802.234432234432</v>
      </c>
      <c r="Y660" s="4">
        <v>792.161172161172</v>
      </c>
      <c r="Z660" s="4">
        <v>794.175824175824</v>
      </c>
      <c r="AA660" s="4">
        <v>-0.332581</v>
      </c>
      <c r="AB660" s="4">
        <v>0.096313</v>
      </c>
      <c r="AC660" s="4">
        <v>0.955811</v>
      </c>
      <c r="AD660" s="4">
        <v>1.323395</v>
      </c>
      <c r="AE660" s="4">
        <v>-3.02063</v>
      </c>
      <c r="AF660" s="4">
        <v>-2.250519</v>
      </c>
      <c r="AG660" s="4">
        <v>1.0</v>
      </c>
      <c r="AH660" s="4">
        <v>1.0</v>
      </c>
      <c r="AI660" s="4">
        <v>1.0</v>
      </c>
      <c r="AJ660" s="4">
        <v>1.0</v>
      </c>
      <c r="AK660" s="4">
        <v>1.0</v>
      </c>
      <c r="AL660" s="4">
        <v>25.0</v>
      </c>
      <c r="AM660" s="1"/>
      <c r="AN660" s="1"/>
      <c r="AO660" s="1"/>
    </row>
    <row r="661">
      <c r="A661" s="2">
        <v>44283.8671125</v>
      </c>
      <c r="B661" s="4">
        <v>0.21085030816997</v>
      </c>
      <c r="C661" s="4">
        <v>-0.0722246326587401</v>
      </c>
      <c r="D661" s="4">
        <v>-0.0188742580092901</v>
      </c>
      <c r="E661" s="4">
        <v>0.155308371186431</v>
      </c>
      <c r="F661" s="4">
        <v>0.405459635178103</v>
      </c>
      <c r="G661" s="4">
        <v>-0.285051062423586</v>
      </c>
      <c r="H661" s="4">
        <v>-0.24474272841431</v>
      </c>
      <c r="I661" s="4">
        <v>-0.20625403784639</v>
      </c>
      <c r="J661" s="4">
        <v>1.08807308653942</v>
      </c>
      <c r="K661" s="4">
        <v>-0.0513233931582878</v>
      </c>
      <c r="L661" s="4">
        <v>0.251149724895377</v>
      </c>
      <c r="M661" s="4">
        <v>0.910613233677687</v>
      </c>
      <c r="N661" s="4">
        <v>0.401692860525385</v>
      </c>
      <c r="O661" s="4">
        <v>-0.237065102511313</v>
      </c>
      <c r="P661" s="4">
        <v>-0.0374388829646503</v>
      </c>
      <c r="Q661" s="4">
        <v>0.413699432417175</v>
      </c>
      <c r="R661" s="4">
        <v>0.0597557241826422</v>
      </c>
      <c r="S661" s="4">
        <v>-0.450538208752266</v>
      </c>
      <c r="T661" s="4">
        <v>-0.385725829409193</v>
      </c>
      <c r="U661" s="4">
        <v>0.152945457432541</v>
      </c>
      <c r="V661" s="4">
        <v>767.582417582417</v>
      </c>
      <c r="W661" s="4">
        <v>805.054945054945</v>
      </c>
      <c r="X661" s="4">
        <v>798.608058608058</v>
      </c>
      <c r="Y661" s="4">
        <v>772.014652014652</v>
      </c>
      <c r="Z661" s="4">
        <v>772.820512820512</v>
      </c>
      <c r="AA661" s="4">
        <v>-0.287292</v>
      </c>
      <c r="AB661" s="4">
        <v>0.088562</v>
      </c>
      <c r="AC661" s="4">
        <v>0.969849</v>
      </c>
      <c r="AD661" s="4">
        <v>2.85614</v>
      </c>
      <c r="AE661" s="4">
        <v>-4.11972</v>
      </c>
      <c r="AF661" s="4">
        <v>-3.304749</v>
      </c>
      <c r="AG661" s="4">
        <v>1.0</v>
      </c>
      <c r="AH661" s="4">
        <v>1.0</v>
      </c>
      <c r="AI661" s="4">
        <v>1.0</v>
      </c>
      <c r="AJ661" s="4">
        <v>1.0</v>
      </c>
      <c r="AK661" s="4">
        <v>1.0</v>
      </c>
      <c r="AL661" s="4">
        <v>25.0</v>
      </c>
      <c r="AM661" s="1"/>
      <c r="AN661" s="1"/>
      <c r="AO661" s="1"/>
    </row>
    <row r="662">
      <c r="A662" s="2">
        <v>44283.86712400463</v>
      </c>
      <c r="B662" s="4">
        <v>0.351808323808344</v>
      </c>
      <c r="C662" s="4">
        <v>-0.155944547842765</v>
      </c>
      <c r="D662" s="4">
        <v>0.121217784778253</v>
      </c>
      <c r="E662" s="4">
        <v>0.15520317069468</v>
      </c>
      <c r="F662" s="4">
        <v>0.0858797820957405</v>
      </c>
      <c r="G662" s="4">
        <v>-0.0683631477361419</v>
      </c>
      <c r="H662" s="4">
        <v>-0.347385963768371</v>
      </c>
      <c r="I662" s="4">
        <v>0.253815334211001</v>
      </c>
      <c r="J662" s="4">
        <v>0.909144718873297</v>
      </c>
      <c r="K662" s="4">
        <v>-0.0806684059928432</v>
      </c>
      <c r="L662" s="4">
        <v>0.299185075510415</v>
      </c>
      <c r="M662" s="4">
        <v>1.00383754165455</v>
      </c>
      <c r="N662" s="4">
        <v>0.275313995290904</v>
      </c>
      <c r="O662" s="4">
        <v>-0.136758253312919</v>
      </c>
      <c r="P662" s="4">
        <v>-0.171816600024995</v>
      </c>
      <c r="Q662" s="4">
        <v>0.373010767008539</v>
      </c>
      <c r="R662" s="4">
        <v>0.0145915435851407</v>
      </c>
      <c r="S662" s="4">
        <v>-0.483348801996092</v>
      </c>
      <c r="T662" s="4">
        <v>-0.408321671703982</v>
      </c>
      <c r="U662" s="4">
        <v>0.129675250327092</v>
      </c>
      <c r="V662" s="4">
        <v>767.582417582417</v>
      </c>
      <c r="W662" s="4">
        <v>794.578754578754</v>
      </c>
      <c r="X662" s="4">
        <v>804.652014652014</v>
      </c>
      <c r="Y662" s="4">
        <v>789.340659340659</v>
      </c>
      <c r="Z662" s="4">
        <v>626.959706959707</v>
      </c>
      <c r="AA662" s="4">
        <v>-0.261841</v>
      </c>
      <c r="AB662" s="4">
        <v>0.093445</v>
      </c>
      <c r="AC662" s="4">
        <v>0.981018</v>
      </c>
      <c r="AD662" s="4">
        <v>2.609406</v>
      </c>
      <c r="AE662" s="4">
        <v>-1.330872</v>
      </c>
      <c r="AF662" s="4">
        <v>-1.712189</v>
      </c>
      <c r="AG662" s="4">
        <v>1.0</v>
      </c>
      <c r="AH662" s="4">
        <v>1.0</v>
      </c>
      <c r="AI662" s="4">
        <v>1.0</v>
      </c>
      <c r="AJ662" s="4">
        <v>1.0</v>
      </c>
      <c r="AK662" s="4">
        <v>1.0</v>
      </c>
      <c r="AL662" s="4">
        <v>25.0</v>
      </c>
      <c r="AM662" s="1"/>
      <c r="AN662" s="1"/>
      <c r="AO662" s="1"/>
    </row>
    <row r="663">
      <c r="A663" s="2">
        <v>44283.8671355787</v>
      </c>
      <c r="B663" s="4">
        <v>0.41186562013214</v>
      </c>
      <c r="C663" s="4">
        <v>-0.0714169721428892</v>
      </c>
      <c r="D663" s="4">
        <v>-0.328218508756366</v>
      </c>
      <c r="E663" s="4">
        <v>0.0395709814576649</v>
      </c>
      <c r="F663" s="4">
        <v>0.338623295793768</v>
      </c>
      <c r="G663" s="4">
        <v>-0.0334741635033727</v>
      </c>
      <c r="H663" s="4">
        <v>-0.124999963263668</v>
      </c>
      <c r="I663" s="4">
        <v>0.159012454317018</v>
      </c>
      <c r="J663" s="4">
        <v>0.866593247523307</v>
      </c>
      <c r="K663" s="4">
        <v>0.023223548023424</v>
      </c>
      <c r="L663" s="4">
        <v>0.385931769341397</v>
      </c>
      <c r="M663" s="4">
        <v>0.925503843745436</v>
      </c>
      <c r="N663" s="4">
        <v>0.392872298443105</v>
      </c>
      <c r="O663" s="4">
        <v>-0.109813134959723</v>
      </c>
      <c r="P663" s="4">
        <v>-0.183338471803245</v>
      </c>
      <c r="Q663" s="4">
        <v>0.308594194190821</v>
      </c>
      <c r="R663" s="4">
        <v>-0.0289425303560494</v>
      </c>
      <c r="S663" s="4">
        <v>-0.520254004117527</v>
      </c>
      <c r="T663" s="4">
        <v>-0.448474058762088</v>
      </c>
      <c r="U663" s="4">
        <v>0.208759902545579</v>
      </c>
      <c r="V663" s="4">
        <v>786.923076923076</v>
      </c>
      <c r="W663" s="4">
        <v>805.054945054945</v>
      </c>
      <c r="X663" s="4">
        <v>804.249084249084</v>
      </c>
      <c r="Y663" s="4">
        <v>812.307692307692</v>
      </c>
      <c r="Z663" s="4">
        <v>888.864468864468</v>
      </c>
      <c r="AA663" s="4">
        <v>-0.241699</v>
      </c>
      <c r="AB663" s="4">
        <v>0.054321</v>
      </c>
      <c r="AC663" s="4">
        <v>0.983521</v>
      </c>
      <c r="AD663" s="4">
        <v>-0.545807</v>
      </c>
      <c r="AE663" s="4">
        <v>-2.078552</v>
      </c>
      <c r="AF663" s="4">
        <v>-0.493469</v>
      </c>
      <c r="AG663" s="4">
        <v>1.0</v>
      </c>
      <c r="AH663" s="4">
        <v>1.0</v>
      </c>
      <c r="AI663" s="4">
        <v>1.0</v>
      </c>
      <c r="AJ663" s="4">
        <v>1.0</v>
      </c>
      <c r="AK663" s="4">
        <v>1.0</v>
      </c>
      <c r="AL663" s="4">
        <v>25.0</v>
      </c>
      <c r="AM663" s="1"/>
      <c r="AN663" s="1"/>
      <c r="AO663" s="1"/>
    </row>
    <row r="664">
      <c r="A664" s="2">
        <v>44283.86714715278</v>
      </c>
      <c r="B664" s="4">
        <v>0.424900191385348</v>
      </c>
      <c r="C664" s="4">
        <v>0.111906836254039</v>
      </c>
      <c r="D664" s="4">
        <v>-0.305023261207935</v>
      </c>
      <c r="E664" s="4">
        <v>-0.0228743483315055</v>
      </c>
      <c r="F664" s="4">
        <v>0.385393147397679</v>
      </c>
      <c r="G664" s="4">
        <v>-0.00857670273613358</v>
      </c>
      <c r="H664" s="4">
        <v>-0.0415954954798207</v>
      </c>
      <c r="I664" s="4">
        <v>-0.015756360749372</v>
      </c>
      <c r="J664" s="4">
        <v>1.13552525009103</v>
      </c>
      <c r="K664" s="4">
        <v>-0.00952316783866515</v>
      </c>
      <c r="L664" s="4">
        <v>0.257816690841903</v>
      </c>
      <c r="M664" s="4">
        <v>0.677455591872481</v>
      </c>
      <c r="N664" s="4">
        <v>0.432391286136399</v>
      </c>
      <c r="O664" s="4">
        <v>-0.110978655991799</v>
      </c>
      <c r="P664" s="4">
        <v>-0.135498810560477</v>
      </c>
      <c r="Q664" s="4">
        <v>0.35198552592352</v>
      </c>
      <c r="R664" s="4">
        <v>0.0379667736134442</v>
      </c>
      <c r="S664" s="4">
        <v>-0.601538324589856</v>
      </c>
      <c r="T664" s="4">
        <v>-0.398804070020872</v>
      </c>
      <c r="U664" s="4">
        <v>0.300074439253744</v>
      </c>
      <c r="V664" s="4">
        <v>767.582417582417</v>
      </c>
      <c r="W664" s="4">
        <v>794.578754578754</v>
      </c>
      <c r="X664" s="4">
        <v>797.399267399267</v>
      </c>
      <c r="Y664" s="4">
        <v>792.161172161172</v>
      </c>
      <c r="Z664" s="4">
        <v>801.428571428571</v>
      </c>
      <c r="AA664" s="4">
        <v>-0.244812</v>
      </c>
      <c r="AB664" s="4">
        <v>0.057373</v>
      </c>
      <c r="AC664" s="4">
        <v>0.98584</v>
      </c>
      <c r="AD664" s="4">
        <v>6.071167</v>
      </c>
      <c r="AE664" s="4">
        <v>0.388794</v>
      </c>
      <c r="AF664" s="4">
        <v>-1.26358</v>
      </c>
      <c r="AG664" s="4">
        <v>1.0</v>
      </c>
      <c r="AH664" s="4">
        <v>1.0</v>
      </c>
      <c r="AI664" s="4">
        <v>1.0</v>
      </c>
      <c r="AJ664" s="4">
        <v>1.0</v>
      </c>
      <c r="AK664" s="4">
        <v>1.0</v>
      </c>
      <c r="AL664" s="4">
        <v>25.0</v>
      </c>
      <c r="AM664" s="1"/>
      <c r="AN664" s="1"/>
      <c r="AO664" s="1"/>
    </row>
    <row r="665">
      <c r="A665" s="2">
        <v>44283.867158726855</v>
      </c>
      <c r="B665" s="4">
        <v>0.375152677938579</v>
      </c>
      <c r="C665" s="4">
        <v>0.107327274844485</v>
      </c>
      <c r="D665" s="4">
        <v>0.0326538000785424</v>
      </c>
      <c r="E665" s="4">
        <v>0.0770325144857555</v>
      </c>
      <c r="F665" s="4">
        <v>0.0431073761790072</v>
      </c>
      <c r="G665" s="4">
        <v>-0.203241059458326</v>
      </c>
      <c r="H665" s="4">
        <v>-0.117473283422445</v>
      </c>
      <c r="I665" s="4">
        <v>-0.03655594417114</v>
      </c>
      <c r="J665" s="4">
        <v>0.989385226545743</v>
      </c>
      <c r="K665" s="4">
        <v>0.0837432070444754</v>
      </c>
      <c r="L665" s="4">
        <v>0.226214603663971</v>
      </c>
      <c r="M665" s="4">
        <v>0.636024904281942</v>
      </c>
      <c r="N665" s="4">
        <v>0.446539432199646</v>
      </c>
      <c r="O665" s="4">
        <v>-0.110687811374015</v>
      </c>
      <c r="P665" s="4">
        <v>-0.12259769901385</v>
      </c>
      <c r="Q665" s="4">
        <v>0.26029756904289</v>
      </c>
      <c r="R665" s="4">
        <v>-0.0188948134206333</v>
      </c>
      <c r="S665" s="4">
        <v>-0.488996354092497</v>
      </c>
      <c r="T665" s="4">
        <v>-0.308520550780528</v>
      </c>
      <c r="U665" s="4">
        <v>0.245661145652766</v>
      </c>
      <c r="V665" s="4">
        <v>764.358974358974</v>
      </c>
      <c r="W665" s="4">
        <v>797.802197802197</v>
      </c>
      <c r="X665" s="4">
        <v>795.384615384615</v>
      </c>
      <c r="Y665" s="4">
        <v>783.699633699633</v>
      </c>
      <c r="Z665" s="4">
        <v>568.534798534798</v>
      </c>
      <c r="AA665" s="4">
        <v>-0.26001</v>
      </c>
      <c r="AB665" s="4">
        <v>0.053772</v>
      </c>
      <c r="AC665" s="4">
        <v>0.975952</v>
      </c>
      <c r="AD665" s="4">
        <v>1.600037</v>
      </c>
      <c r="AE665" s="4">
        <v>-2.811279</v>
      </c>
      <c r="AF665" s="4">
        <v>0.007477</v>
      </c>
      <c r="AG665" s="4">
        <v>1.0</v>
      </c>
      <c r="AH665" s="4">
        <v>1.0</v>
      </c>
      <c r="AI665" s="4">
        <v>1.0</v>
      </c>
      <c r="AJ665" s="4">
        <v>1.0</v>
      </c>
      <c r="AK665" s="4">
        <v>1.0</v>
      </c>
      <c r="AL665" s="4">
        <v>25.0</v>
      </c>
      <c r="AM665" s="1"/>
      <c r="AN665" s="1"/>
      <c r="AO665" s="1"/>
    </row>
    <row r="666">
      <c r="A666" s="2">
        <v>44283.867170300924</v>
      </c>
      <c r="B666" s="4">
        <v>0.553005798852189</v>
      </c>
      <c r="C666" s="4">
        <v>-0.215288445036706</v>
      </c>
      <c r="D666" s="4">
        <v>-0.00531355264292636</v>
      </c>
      <c r="E666" s="4">
        <v>0.385402193435464</v>
      </c>
      <c r="F666" s="4">
        <v>0.378528169617099</v>
      </c>
      <c r="G666" s="4">
        <v>-0.269456443802846</v>
      </c>
      <c r="H666" s="4">
        <v>-0.161958592622356</v>
      </c>
      <c r="I666" s="4">
        <v>0.402850359142187</v>
      </c>
      <c r="J666" s="4">
        <v>0.794777628642713</v>
      </c>
      <c r="K666" s="4">
        <v>0.188496739669535</v>
      </c>
      <c r="L666" s="4">
        <v>0.1022421475372</v>
      </c>
      <c r="M666" s="4">
        <v>0.985825101469743</v>
      </c>
      <c r="N666" s="4">
        <v>0.305549914352581</v>
      </c>
      <c r="O666" s="4">
        <v>-0.0801574574787</v>
      </c>
      <c r="P666" s="4">
        <v>-0.361182439995795</v>
      </c>
      <c r="Q666" s="4">
        <v>0.329005118201505</v>
      </c>
      <c r="R666" s="4">
        <v>-0.014902413411784</v>
      </c>
      <c r="S666" s="4">
        <v>-0.66242657216816</v>
      </c>
      <c r="T666" s="4">
        <v>-0.270088065707983</v>
      </c>
      <c r="U666" s="4">
        <v>0.160120722682433</v>
      </c>
      <c r="V666" s="4">
        <v>786.117216117216</v>
      </c>
      <c r="W666" s="4">
        <v>800.62271062271</v>
      </c>
      <c r="X666" s="4">
        <v>804.652014652014</v>
      </c>
      <c r="Y666" s="4">
        <v>810.29304029304</v>
      </c>
      <c r="Z666" s="4">
        <v>802.637362637362</v>
      </c>
      <c r="AA666" s="4">
        <v>-0.279053</v>
      </c>
      <c r="AB666" s="4">
        <v>0.050293</v>
      </c>
      <c r="AC666" s="4">
        <v>0.973999</v>
      </c>
      <c r="AD666" s="4">
        <v>4.4487</v>
      </c>
      <c r="AE666" s="4">
        <v>0.814972</v>
      </c>
      <c r="AF666" s="4">
        <v>-3.506622</v>
      </c>
      <c r="AG666" s="4">
        <v>1.0</v>
      </c>
      <c r="AH666" s="4">
        <v>1.0</v>
      </c>
      <c r="AI666" s="4">
        <v>1.0</v>
      </c>
      <c r="AJ666" s="4">
        <v>1.0</v>
      </c>
      <c r="AK666" s="4">
        <v>1.0</v>
      </c>
      <c r="AL666" s="4">
        <v>20.0</v>
      </c>
      <c r="AM666" s="1"/>
      <c r="AN666" s="1"/>
      <c r="AO666" s="1"/>
    </row>
    <row r="667">
      <c r="A667" s="2">
        <v>44283.86718188658</v>
      </c>
      <c r="B667" s="4">
        <v>0.658022506677234</v>
      </c>
      <c r="C667" s="4">
        <v>0.434676818295086</v>
      </c>
      <c r="D667" s="4">
        <v>-0.337931838833573</v>
      </c>
      <c r="E667" s="4">
        <v>0.464009253543006</v>
      </c>
      <c r="F667" s="4">
        <v>0.49792056281029</v>
      </c>
      <c r="G667" s="4">
        <v>-0.218702505323887</v>
      </c>
      <c r="H667" s="4">
        <v>-0.334213472161702</v>
      </c>
      <c r="I667" s="4">
        <v>0.4229019210591</v>
      </c>
      <c r="J667" s="4">
        <v>0.729399638578276</v>
      </c>
      <c r="K667" s="4">
        <v>0.0896003841502221</v>
      </c>
      <c r="L667" s="4">
        <v>0.0823830967909454</v>
      </c>
      <c r="M667" s="4">
        <v>1.00253068646076</v>
      </c>
      <c r="N667" s="4">
        <v>0.295949824370604</v>
      </c>
      <c r="O667" s="4">
        <v>-0.200733128960946</v>
      </c>
      <c r="P667" s="4">
        <v>-0.182959690517131</v>
      </c>
      <c r="Q667" s="4">
        <v>0.407203443393687</v>
      </c>
      <c r="R667" s="4">
        <v>0.106814420983178</v>
      </c>
      <c r="S667" s="4">
        <v>-0.409897151203752</v>
      </c>
      <c r="T667" s="4">
        <v>-0.356316366745475</v>
      </c>
      <c r="U667" s="4">
        <v>0.211811133626149</v>
      </c>
      <c r="V667" s="4">
        <v>764.761904761904</v>
      </c>
      <c r="W667" s="4">
        <v>791.758241758241</v>
      </c>
      <c r="X667" s="4">
        <v>793.772893772893</v>
      </c>
      <c r="Y667" s="4">
        <v>797.399267399267</v>
      </c>
      <c r="Z667" s="4">
        <v>744.615384615384</v>
      </c>
      <c r="AA667" s="4">
        <v>-0.275208</v>
      </c>
      <c r="AB667" s="4">
        <v>0.053894</v>
      </c>
      <c r="AC667" s="4">
        <v>0.975586</v>
      </c>
      <c r="AD667" s="4">
        <v>4.351501</v>
      </c>
      <c r="AE667" s="4">
        <v>-0.35141</v>
      </c>
      <c r="AF667" s="4">
        <v>-2.758942</v>
      </c>
      <c r="AG667" s="4">
        <v>1.0</v>
      </c>
      <c r="AH667" s="4">
        <v>1.0</v>
      </c>
      <c r="AI667" s="4">
        <v>1.0</v>
      </c>
      <c r="AJ667" s="4">
        <v>1.0</v>
      </c>
      <c r="AK667" s="4">
        <v>1.0</v>
      </c>
      <c r="AL667" s="4">
        <v>20.0</v>
      </c>
      <c r="AM667" s="1"/>
      <c r="AN667" s="1"/>
      <c r="AO667" s="1"/>
    </row>
    <row r="668">
      <c r="A668" s="2">
        <v>44283.86719344908</v>
      </c>
      <c r="B668" s="4">
        <v>0.558934626458385</v>
      </c>
      <c r="C668" s="4">
        <v>0.202828816944565</v>
      </c>
      <c r="D668" s="4">
        <v>-0.519157571650318</v>
      </c>
      <c r="E668" s="4">
        <v>0.346626767531804</v>
      </c>
      <c r="F668" s="4">
        <v>0.380447224493715</v>
      </c>
      <c r="G668" s="4">
        <v>-0.339715897779001</v>
      </c>
      <c r="H668" s="4">
        <v>-0.333407305452552</v>
      </c>
      <c r="I668" s="4">
        <v>0.061413489222185</v>
      </c>
      <c r="J668" s="4">
        <v>1.26893998424457</v>
      </c>
      <c r="K668" s="4">
        <v>-0.0654358651683066</v>
      </c>
      <c r="L668" s="4">
        <v>-0.100251862032745</v>
      </c>
      <c r="M668" s="4">
        <v>0.915894558275668</v>
      </c>
      <c r="N668" s="4">
        <v>0.45101152740483</v>
      </c>
      <c r="O668" s="4">
        <v>-0.241036448691814</v>
      </c>
      <c r="P668" s="4">
        <v>-0.0887709212387163</v>
      </c>
      <c r="Q668" s="4">
        <v>0.44124866852189</v>
      </c>
      <c r="R668" s="4">
        <v>0.132251331283979</v>
      </c>
      <c r="S668" s="4">
        <v>-0.445766913944597</v>
      </c>
      <c r="T668" s="4">
        <v>-0.416623782123379</v>
      </c>
      <c r="U668" s="4">
        <v>0.144645835076843</v>
      </c>
      <c r="V668" s="4">
        <v>763.956043956044</v>
      </c>
      <c r="W668" s="4">
        <v>794.578754578754</v>
      </c>
      <c r="X668" s="4">
        <v>802.234432234432</v>
      </c>
      <c r="Y668" s="4">
        <v>782.087912087912</v>
      </c>
      <c r="Z668" s="4">
        <v>785.311355311355</v>
      </c>
      <c r="AA668" s="4">
        <v>-0.354919</v>
      </c>
      <c r="AB668" s="4">
        <v>0.076904</v>
      </c>
      <c r="AC668" s="4">
        <v>0.940491</v>
      </c>
      <c r="AD668" s="4">
        <v>2.878571</v>
      </c>
      <c r="AE668" s="4">
        <v>2.325287</v>
      </c>
      <c r="AF668" s="4">
        <v>0.044861</v>
      </c>
      <c r="AG668" s="4">
        <v>1.0</v>
      </c>
      <c r="AH668" s="4">
        <v>1.0</v>
      </c>
      <c r="AI668" s="4">
        <v>1.0</v>
      </c>
      <c r="AJ668" s="4">
        <v>1.0</v>
      </c>
      <c r="AK668" s="4">
        <v>1.0</v>
      </c>
      <c r="AL668" s="4">
        <v>20.0</v>
      </c>
      <c r="AM668" s="1"/>
      <c r="AN668" s="1"/>
      <c r="AO668" s="1"/>
    </row>
    <row r="669">
      <c r="A669" s="2">
        <v>44283.86720501157</v>
      </c>
      <c r="B669" s="4">
        <v>0.480112934180127</v>
      </c>
      <c r="C669" s="4">
        <v>-0.198169469500213</v>
      </c>
      <c r="D669" s="4">
        <v>-0.53986050620478</v>
      </c>
      <c r="E669" s="4">
        <v>0.228865896094711</v>
      </c>
      <c r="F669" s="4">
        <v>0.190204907282872</v>
      </c>
      <c r="G669" s="4">
        <v>-0.34911156295181</v>
      </c>
      <c r="H669" s="4">
        <v>-0.0264452685571155</v>
      </c>
      <c r="I669" s="4">
        <v>0.0247872217465764</v>
      </c>
      <c r="J669" s="4">
        <v>1.28017690755072</v>
      </c>
      <c r="K669" s="4">
        <v>-0.136499879453723</v>
      </c>
      <c r="L669" s="4">
        <v>0.21669178899707</v>
      </c>
      <c r="M669" s="4">
        <v>0.912193819643701</v>
      </c>
      <c r="N669" s="4">
        <v>0.41193234522605</v>
      </c>
      <c r="O669" s="4">
        <v>-0.232494651683071</v>
      </c>
      <c r="P669" s="4">
        <v>-0.162072568834427</v>
      </c>
      <c r="Q669" s="4">
        <v>0.400767731283081</v>
      </c>
      <c r="R669" s="4">
        <v>0.153851889266276</v>
      </c>
      <c r="S669" s="4">
        <v>-0.460577953568637</v>
      </c>
      <c r="T669" s="4">
        <v>-0.238232175939047</v>
      </c>
      <c r="U669" s="4">
        <v>0.138556617141444</v>
      </c>
      <c r="V669" s="4">
        <v>767.582417582417</v>
      </c>
      <c r="W669" s="4">
        <v>796.996336996337</v>
      </c>
      <c r="X669" s="4">
        <v>799.816849816849</v>
      </c>
      <c r="Y669" s="4">
        <v>803.846153846153</v>
      </c>
      <c r="Z669" s="4">
        <v>741.794871794871</v>
      </c>
      <c r="AA669" s="4">
        <v>-0.348633</v>
      </c>
      <c r="AB669" s="4">
        <v>0.076904</v>
      </c>
      <c r="AC669" s="4">
        <v>0.944031</v>
      </c>
      <c r="AD669" s="4">
        <v>2.220612</v>
      </c>
      <c r="AE669" s="4">
        <v>-3.22998</v>
      </c>
      <c r="AF669" s="4">
        <v>0.306549</v>
      </c>
      <c r="AG669" s="4">
        <v>1.0</v>
      </c>
      <c r="AH669" s="4">
        <v>1.0</v>
      </c>
      <c r="AI669" s="4">
        <v>1.0</v>
      </c>
      <c r="AJ669" s="4">
        <v>1.0</v>
      </c>
      <c r="AK669" s="4">
        <v>1.0</v>
      </c>
      <c r="AL669" s="4">
        <v>20.0</v>
      </c>
      <c r="AM669" s="1"/>
      <c r="AN669" s="1"/>
      <c r="AO669" s="1"/>
    </row>
    <row r="670">
      <c r="A670" s="2">
        <v>44283.86721658565</v>
      </c>
      <c r="B670" s="4">
        <v>0.554246436783435</v>
      </c>
      <c r="C670" s="4">
        <v>0.0753019501950456</v>
      </c>
      <c r="D670" s="4">
        <v>-0.233782129709342</v>
      </c>
      <c r="E670" s="4">
        <v>0.213336342187056</v>
      </c>
      <c r="F670" s="4">
        <v>0.410477781931821</v>
      </c>
      <c r="G670" s="4">
        <v>0.155350830380465</v>
      </c>
      <c r="H670" s="4">
        <v>0.0446971022377429</v>
      </c>
      <c r="I670" s="4">
        <v>0.208871515000581</v>
      </c>
      <c r="J670" s="4">
        <v>1.02839268129912</v>
      </c>
      <c r="K670" s="4">
        <v>-0.0166790161563038</v>
      </c>
      <c r="L670" s="4">
        <v>0.223042501494111</v>
      </c>
      <c r="M670" s="4">
        <v>0.769386227160613</v>
      </c>
      <c r="N670" s="4">
        <v>0.423844678299046</v>
      </c>
      <c r="O670" s="4">
        <v>-0.275266301824841</v>
      </c>
      <c r="P670" s="4">
        <v>-0.258645757566801</v>
      </c>
      <c r="Q670" s="4">
        <v>0.410838626837327</v>
      </c>
      <c r="R670" s="4">
        <v>0.199216207137812</v>
      </c>
      <c r="S670" s="4">
        <v>-0.424539529509767</v>
      </c>
      <c r="T670" s="4">
        <v>-0.313304901008613</v>
      </c>
      <c r="U670" s="4">
        <v>0.310885744482239</v>
      </c>
      <c r="V670" s="4">
        <v>768.791208791208</v>
      </c>
      <c r="W670" s="4">
        <v>801.025641025641</v>
      </c>
      <c r="X670" s="4">
        <v>801.025641025641</v>
      </c>
      <c r="Y670" s="4">
        <v>791.355311355311</v>
      </c>
      <c r="Z670" s="4">
        <v>706.739926739926</v>
      </c>
      <c r="AA670" s="4">
        <v>-0.336975</v>
      </c>
      <c r="AB670" s="4">
        <v>0.073486</v>
      </c>
      <c r="AC670" s="4">
        <v>0.934143</v>
      </c>
      <c r="AD670" s="4">
        <v>4.26178</v>
      </c>
      <c r="AE670" s="4">
        <v>-1.4505</v>
      </c>
      <c r="AF670" s="4">
        <v>-0.971985</v>
      </c>
      <c r="AG670" s="4">
        <v>1.0</v>
      </c>
      <c r="AH670" s="4">
        <v>1.0</v>
      </c>
      <c r="AI670" s="4">
        <v>1.0</v>
      </c>
      <c r="AJ670" s="4">
        <v>1.0</v>
      </c>
      <c r="AK670" s="4">
        <v>1.0</v>
      </c>
      <c r="AL670" s="4">
        <v>20.0</v>
      </c>
      <c r="AM670" s="1"/>
      <c r="AN670" s="1"/>
      <c r="AO670" s="1"/>
    </row>
    <row r="671">
      <c r="A671" s="2">
        <v>44283.86722817129</v>
      </c>
      <c r="B671" s="4">
        <v>0.722958840387999</v>
      </c>
      <c r="C671" s="4">
        <v>0.268193993113978</v>
      </c>
      <c r="D671" s="4">
        <v>0.170394543244417</v>
      </c>
      <c r="E671" s="4">
        <v>0.402081960601514</v>
      </c>
      <c r="F671" s="4">
        <v>0.436997429237303</v>
      </c>
      <c r="G671" s="4">
        <v>0.00936253050328027</v>
      </c>
      <c r="H671" s="4">
        <v>-0.0327112923923375</v>
      </c>
      <c r="I671" s="4">
        <v>0.211566163097516</v>
      </c>
      <c r="J671" s="4">
        <v>0.925139848643036</v>
      </c>
      <c r="K671" s="4">
        <v>0.126728042304069</v>
      </c>
      <c r="L671" s="4">
        <v>0.174030701210132</v>
      </c>
      <c r="M671" s="4">
        <v>0.906960021929683</v>
      </c>
      <c r="N671" s="4">
        <v>0.294385233395872</v>
      </c>
      <c r="O671" s="4">
        <v>-0.281164000840785</v>
      </c>
      <c r="P671" s="4">
        <v>-0.189449542832148</v>
      </c>
      <c r="Q671" s="4">
        <v>0.309310399596198</v>
      </c>
      <c r="R671" s="4">
        <v>0.100320863133681</v>
      </c>
      <c r="S671" s="4">
        <v>-0.466932732422165</v>
      </c>
      <c r="T671" s="4">
        <v>-0.305861944296308</v>
      </c>
      <c r="U671" s="4">
        <v>0.243200157230561</v>
      </c>
      <c r="V671" s="4">
        <v>769.597069597069</v>
      </c>
      <c r="W671" s="4">
        <v>800.62271062271</v>
      </c>
      <c r="X671" s="4">
        <v>803.040293040293</v>
      </c>
      <c r="Y671" s="4">
        <v>800.62271062271</v>
      </c>
      <c r="Z671" s="4">
        <v>685.787545787545</v>
      </c>
      <c r="AA671" s="4">
        <v>-0.351196</v>
      </c>
      <c r="AB671" s="4">
        <v>0.084412</v>
      </c>
      <c r="AC671" s="4">
        <v>0.94751</v>
      </c>
      <c r="AD671" s="4">
        <v>1.876678</v>
      </c>
      <c r="AE671" s="4">
        <v>-1.652374</v>
      </c>
      <c r="AF671" s="4">
        <v>-0.343933</v>
      </c>
      <c r="AG671" s="4">
        <v>1.0</v>
      </c>
      <c r="AH671" s="4">
        <v>1.0</v>
      </c>
      <c r="AI671" s="4">
        <v>1.0</v>
      </c>
      <c r="AJ671" s="4">
        <v>1.0</v>
      </c>
      <c r="AK671" s="4">
        <v>1.0</v>
      </c>
      <c r="AL671" s="4">
        <v>20.0</v>
      </c>
      <c r="AM671" s="1"/>
      <c r="AN671" s="1"/>
      <c r="AO671" s="1"/>
    </row>
    <row r="672">
      <c r="A672" s="2">
        <v>44283.86723981481</v>
      </c>
      <c r="B672" s="4">
        <v>0.573422112137067</v>
      </c>
      <c r="C672" s="4">
        <v>0.335996000723722</v>
      </c>
      <c r="D672" s="4">
        <v>0.247361065957688</v>
      </c>
      <c r="E672" s="4">
        <v>0.290405361050641</v>
      </c>
      <c r="F672" s="4">
        <v>0.22368146244947</v>
      </c>
      <c r="G672" s="4">
        <v>-0.110120348299071</v>
      </c>
      <c r="H672" s="4">
        <v>-0.027786452957849</v>
      </c>
      <c r="I672" s="4">
        <v>-0.0898840463876261</v>
      </c>
      <c r="J672" s="4">
        <v>0.915454023603801</v>
      </c>
      <c r="K672" s="4">
        <v>0.00532600265206859</v>
      </c>
      <c r="L672" s="4">
        <v>0.200768719336749</v>
      </c>
      <c r="M672" s="4">
        <v>0.921453935396647</v>
      </c>
      <c r="N672" s="4">
        <v>0.162499792738171</v>
      </c>
      <c r="O672" s="4">
        <v>-0.189670300014716</v>
      </c>
      <c r="P672" s="4">
        <v>-0.157824300779448</v>
      </c>
      <c r="Q672" s="4">
        <v>0.35270751239456</v>
      </c>
      <c r="R672" s="4">
        <v>0.0996303315086006</v>
      </c>
      <c r="S672" s="4">
        <v>-0.671216328979849</v>
      </c>
      <c r="T672" s="4">
        <v>-0.401046526550792</v>
      </c>
      <c r="U672" s="4">
        <v>0.252873396818241</v>
      </c>
      <c r="V672" s="4">
        <v>771.611721611721</v>
      </c>
      <c r="W672" s="4">
        <v>794.578754578754</v>
      </c>
      <c r="X672" s="4">
        <v>800.21978021978</v>
      </c>
      <c r="Y672" s="4">
        <v>793.369963369963</v>
      </c>
      <c r="Z672" s="4">
        <v>777.252747252747</v>
      </c>
      <c r="AA672" s="4">
        <v>-0.32605</v>
      </c>
      <c r="AB672" s="4">
        <v>0.085266</v>
      </c>
      <c r="AC672" s="4">
        <v>0.953003</v>
      </c>
      <c r="AD672" s="4">
        <v>3.289795</v>
      </c>
      <c r="AE672" s="4">
        <v>-2.362671</v>
      </c>
      <c r="AF672" s="4">
        <v>-1.286011</v>
      </c>
      <c r="AG672" s="4">
        <v>1.0</v>
      </c>
      <c r="AH672" s="4">
        <v>1.0</v>
      </c>
      <c r="AI672" s="4">
        <v>1.0</v>
      </c>
      <c r="AJ672" s="4">
        <v>1.0</v>
      </c>
      <c r="AK672" s="4">
        <v>1.0</v>
      </c>
      <c r="AL672" s="4">
        <v>20.0</v>
      </c>
      <c r="AM672" s="1"/>
      <c r="AN672" s="1"/>
      <c r="AO672" s="1"/>
    </row>
    <row r="673">
      <c r="A673" s="2">
        <v>44283.86725131945</v>
      </c>
      <c r="B673" s="4">
        <v>0.189899114784467</v>
      </c>
      <c r="C673" s="4">
        <v>-0.0186170586223965</v>
      </c>
      <c r="D673" s="4">
        <v>-0.457283804761579</v>
      </c>
      <c r="E673" s="4">
        <v>0.165623458694328</v>
      </c>
      <c r="F673" s="4">
        <v>0.223143685897265</v>
      </c>
      <c r="G673" s="4">
        <v>-0.0762669818770696</v>
      </c>
      <c r="H673" s="4">
        <v>-0.0386486522420529</v>
      </c>
      <c r="I673" s="4">
        <v>-0.0139868471534648</v>
      </c>
      <c r="J673" s="4">
        <v>1.02257806910697</v>
      </c>
      <c r="K673" s="4">
        <v>0.0279263759552555</v>
      </c>
      <c r="L673" s="4">
        <v>0.111948104491858</v>
      </c>
      <c r="M673" s="4">
        <v>0.806659554750688</v>
      </c>
      <c r="N673" s="4">
        <v>0.177487832966334</v>
      </c>
      <c r="O673" s="4">
        <v>-0.214728883111494</v>
      </c>
      <c r="P673" s="4">
        <v>-0.0370538741993965</v>
      </c>
      <c r="Q673" s="4">
        <v>0.32122906650002</v>
      </c>
      <c r="R673" s="4">
        <v>-0.050666754607587</v>
      </c>
      <c r="S673" s="4">
        <v>-0.515932591053991</v>
      </c>
      <c r="T673" s="4">
        <v>-0.376957327570649</v>
      </c>
      <c r="U673" s="4">
        <v>0.222678435296449</v>
      </c>
      <c r="V673" s="4">
        <v>767.582417582417</v>
      </c>
      <c r="W673" s="4">
        <v>801.025641025641</v>
      </c>
      <c r="X673" s="4">
        <v>801.025641025641</v>
      </c>
      <c r="Y673" s="4">
        <v>801.025641025641</v>
      </c>
      <c r="Z673" s="4">
        <v>567.326007326007</v>
      </c>
      <c r="AA673" s="4">
        <v>-0.307434</v>
      </c>
      <c r="AB673" s="4">
        <v>0.086731</v>
      </c>
      <c r="AC673" s="4">
        <v>0.954529</v>
      </c>
      <c r="AD673" s="4">
        <v>2.519684</v>
      </c>
      <c r="AE673" s="4">
        <v>-1.77948</v>
      </c>
      <c r="AF673" s="4">
        <v>-0.396271</v>
      </c>
      <c r="AG673" s="4">
        <v>1.0</v>
      </c>
      <c r="AH673" s="4">
        <v>1.0</v>
      </c>
      <c r="AI673" s="4">
        <v>1.0</v>
      </c>
      <c r="AJ673" s="4">
        <v>1.0</v>
      </c>
      <c r="AK673" s="4">
        <v>1.0</v>
      </c>
      <c r="AL673" s="4">
        <v>20.0</v>
      </c>
      <c r="AM673" s="1"/>
      <c r="AN673" s="1"/>
      <c r="AO673" s="1"/>
    </row>
    <row r="674">
      <c r="A674" s="2">
        <v>44283.86726295139</v>
      </c>
      <c r="B674" s="4">
        <v>0.283867138596475</v>
      </c>
      <c r="C674" s="4">
        <v>-0.0712041706105907</v>
      </c>
      <c r="D674" s="4">
        <v>-0.296576204692439</v>
      </c>
      <c r="E674" s="4">
        <v>0.132330192929508</v>
      </c>
      <c r="F674" s="4">
        <v>0.186128530725721</v>
      </c>
      <c r="G674" s="4">
        <v>-0.33430993809026</v>
      </c>
      <c r="H674" s="4">
        <v>-0.00642823350621115</v>
      </c>
      <c r="I674" s="4">
        <v>0.0055678535966526</v>
      </c>
      <c r="J674" s="4">
        <v>1.02106780688113</v>
      </c>
      <c r="K674" s="4">
        <v>0.0968172867038977</v>
      </c>
      <c r="L674" s="4">
        <v>0.207542893969244</v>
      </c>
      <c r="M674" s="4">
        <v>0.769053360897377</v>
      </c>
      <c r="N674" s="4">
        <v>0.259148075483522</v>
      </c>
      <c r="O674" s="4">
        <v>-0.253987238295833</v>
      </c>
      <c r="P674" s="4">
        <v>-0.065296895742201</v>
      </c>
      <c r="Q674" s="4">
        <v>0.294189149788261</v>
      </c>
      <c r="R674" s="4">
        <v>0.0528648026472104</v>
      </c>
      <c r="S674" s="4">
        <v>-0.620476280191979</v>
      </c>
      <c r="T674" s="4">
        <v>-0.389989444403019</v>
      </c>
      <c r="U674" s="4">
        <v>0.1639540108115</v>
      </c>
      <c r="V674" s="4">
        <v>780.87912087912</v>
      </c>
      <c r="W674" s="4">
        <v>799.816849816849</v>
      </c>
      <c r="X674" s="4">
        <v>789.340659340659</v>
      </c>
      <c r="Y674" s="4">
        <v>798.205128205128</v>
      </c>
      <c r="Z674" s="4">
        <v>978.717948717948</v>
      </c>
      <c r="AA674" s="4">
        <v>-0.296936</v>
      </c>
      <c r="AB674" s="4">
        <v>0.082581</v>
      </c>
      <c r="AC674" s="4">
        <v>0.958923</v>
      </c>
      <c r="AD674" s="4">
        <v>2.729034</v>
      </c>
      <c r="AE674" s="4">
        <v>-2.033691</v>
      </c>
      <c r="AF674" s="4">
        <v>-0.56076</v>
      </c>
      <c r="AG674" s="4">
        <v>1.0</v>
      </c>
      <c r="AH674" s="4">
        <v>1.0</v>
      </c>
      <c r="AI674" s="4">
        <v>1.0</v>
      </c>
      <c r="AJ674" s="4">
        <v>1.0</v>
      </c>
      <c r="AK674" s="4">
        <v>1.0</v>
      </c>
      <c r="AL674" s="4">
        <v>20.0</v>
      </c>
      <c r="AM674" s="1"/>
      <c r="AN674" s="1"/>
      <c r="AO674" s="1"/>
    </row>
    <row r="675">
      <c r="A675" s="2">
        <v>44283.86727445602</v>
      </c>
      <c r="B675" s="4">
        <v>0.228415972583692</v>
      </c>
      <c r="C675" s="4">
        <v>-0.171665888043838</v>
      </c>
      <c r="D675" s="4">
        <v>0.287163665249391</v>
      </c>
      <c r="E675" s="4">
        <v>0.0712263367586315</v>
      </c>
      <c r="F675" s="4">
        <v>0.142781693571777</v>
      </c>
      <c r="G675" s="4">
        <v>-0.252030759124193</v>
      </c>
      <c r="H675" s="4">
        <v>0.205373739679153</v>
      </c>
      <c r="I675" s="4">
        <v>0.0130775342576588</v>
      </c>
      <c r="J675" s="4">
        <v>0.89255736163384</v>
      </c>
      <c r="K675" s="4">
        <v>0.0441131058870549</v>
      </c>
      <c r="L675" s="4">
        <v>0.274102020020554</v>
      </c>
      <c r="M675" s="4">
        <v>0.812215865931979</v>
      </c>
      <c r="N675" s="4">
        <v>0.37569498557607</v>
      </c>
      <c r="O675" s="4">
        <v>-0.327667987635379</v>
      </c>
      <c r="P675" s="4">
        <v>-0.257904909410647</v>
      </c>
      <c r="Q675" s="4">
        <v>0.327595350931452</v>
      </c>
      <c r="R675" s="4">
        <v>0.0685058816043186</v>
      </c>
      <c r="S675" s="4">
        <v>-0.708527598158458</v>
      </c>
      <c r="T675" s="4">
        <v>-0.378366187464023</v>
      </c>
      <c r="U675" s="4">
        <v>0.106758432340983</v>
      </c>
      <c r="V675" s="4">
        <v>756.703296703296</v>
      </c>
      <c r="W675" s="4">
        <v>797.399267399267</v>
      </c>
      <c r="X675" s="4">
        <v>797.802197802197</v>
      </c>
      <c r="Y675" s="4">
        <v>793.772893772893</v>
      </c>
      <c r="Z675" s="4">
        <v>735.750915750915</v>
      </c>
      <c r="AA675" s="4">
        <v>-0.295166</v>
      </c>
      <c r="AB675" s="4">
        <v>0.073975</v>
      </c>
      <c r="AC675" s="4">
        <v>0.955627</v>
      </c>
      <c r="AD675" s="4">
        <v>0.142059</v>
      </c>
      <c r="AE675" s="4">
        <v>-2.519684</v>
      </c>
      <c r="AF675" s="4">
        <v>-0.814972</v>
      </c>
      <c r="AG675" s="4">
        <v>1.0</v>
      </c>
      <c r="AH675" s="4">
        <v>1.0</v>
      </c>
      <c r="AI675" s="4">
        <v>1.0</v>
      </c>
      <c r="AJ675" s="4">
        <v>1.0</v>
      </c>
      <c r="AK675" s="4">
        <v>1.0</v>
      </c>
      <c r="AL675" s="4">
        <v>20.0</v>
      </c>
      <c r="AM675" s="1"/>
      <c r="AN675" s="1"/>
      <c r="AO675" s="1"/>
    </row>
    <row r="676">
      <c r="A676" s="2">
        <v>44283.867286099536</v>
      </c>
      <c r="B676" s="4">
        <v>0.637964344026076</v>
      </c>
      <c r="C676" s="4">
        <v>0.0644491556238065</v>
      </c>
      <c r="D676" s="4">
        <v>0.093026563782603</v>
      </c>
      <c r="E676" s="4">
        <v>0.25644433285917</v>
      </c>
      <c r="F676" s="4">
        <v>0.0693694276049266</v>
      </c>
      <c r="G676" s="4">
        <v>-0.342528924708592</v>
      </c>
      <c r="H676" s="4">
        <v>-0.244586635283531</v>
      </c>
      <c r="I676" s="4">
        <v>-0.166126197455235</v>
      </c>
      <c r="J676" s="4">
        <v>0.996262610715427</v>
      </c>
      <c r="K676" s="4">
        <v>-0.172381851612291</v>
      </c>
      <c r="L676" s="4">
        <v>-0.0650545891830297</v>
      </c>
      <c r="M676" s="4">
        <v>0.74152125133462</v>
      </c>
      <c r="N676" s="4">
        <v>0.26115925845866</v>
      </c>
      <c r="O676" s="4">
        <v>-0.276096252546716</v>
      </c>
      <c r="P676" s="4">
        <v>-0.20659881368747</v>
      </c>
      <c r="Q676" s="4">
        <v>0.223186025489658</v>
      </c>
      <c r="R676" s="4">
        <v>0.0262300764344933</v>
      </c>
      <c r="S676" s="4">
        <v>-0.578301487178777</v>
      </c>
      <c r="T676" s="4">
        <v>-0.371846467122389</v>
      </c>
      <c r="U676" s="4">
        <v>0.0928941965610373</v>
      </c>
      <c r="V676" s="4">
        <v>755.091575091575</v>
      </c>
      <c r="W676" s="4">
        <v>790.54945054945</v>
      </c>
      <c r="X676" s="4">
        <v>798.205128205128</v>
      </c>
      <c r="Y676" s="4">
        <v>789.340659340659</v>
      </c>
      <c r="Z676" s="4">
        <v>762.747252747252</v>
      </c>
      <c r="AA676" s="4">
        <v>-0.274231</v>
      </c>
      <c r="AB676" s="4">
        <v>0.078369</v>
      </c>
      <c r="AC676" s="4">
        <v>0.963867</v>
      </c>
      <c r="AD676" s="4">
        <v>2.743988</v>
      </c>
      <c r="AE676" s="4">
        <v>-1.929016</v>
      </c>
      <c r="AF676" s="4">
        <v>-0.358887</v>
      </c>
      <c r="AG676" s="4">
        <v>1.0</v>
      </c>
      <c r="AH676" s="4">
        <v>1.0</v>
      </c>
      <c r="AI676" s="4">
        <v>1.0</v>
      </c>
      <c r="AJ676" s="4">
        <v>1.0</v>
      </c>
      <c r="AK676" s="4">
        <v>1.0</v>
      </c>
      <c r="AL676" s="4">
        <v>25.0</v>
      </c>
      <c r="AM676" s="1"/>
      <c r="AN676" s="1"/>
      <c r="AO676" s="1"/>
    </row>
    <row r="677">
      <c r="A677" s="2">
        <v>44283.86729761574</v>
      </c>
      <c r="B677" s="4">
        <v>0.265523767401104</v>
      </c>
      <c r="C677" s="4">
        <v>0.125492208553536</v>
      </c>
      <c r="D677" s="4">
        <v>0.132227401779214</v>
      </c>
      <c r="E677" s="4">
        <v>0.180507341092907</v>
      </c>
      <c r="F677" s="4">
        <v>0.118423175074836</v>
      </c>
      <c r="G677" s="4">
        <v>-0.251815453577305</v>
      </c>
      <c r="H677" s="4">
        <v>0.0980761225010014</v>
      </c>
      <c r="I677" s="4">
        <v>-0.0536131161174453</v>
      </c>
      <c r="J677" s="4">
        <v>0.74887483274745</v>
      </c>
      <c r="K677" s="4">
        <v>-0.101123906489212</v>
      </c>
      <c r="L677" s="4">
        <v>0.331134797020997</v>
      </c>
      <c r="M677" s="4">
        <v>0.621055256397851</v>
      </c>
      <c r="N677" s="4">
        <v>0.328879662806019</v>
      </c>
      <c r="O677" s="4">
        <v>-0.295020271538046</v>
      </c>
      <c r="P677" s="4">
        <v>0.0775383031594136</v>
      </c>
      <c r="Q677" s="4">
        <v>0.324653210887682</v>
      </c>
      <c r="R677" s="4">
        <v>-0.0644473978662436</v>
      </c>
      <c r="S677" s="4">
        <v>-0.674118932622673</v>
      </c>
      <c r="T677" s="4">
        <v>-0.416982084725096</v>
      </c>
      <c r="U677" s="4">
        <v>0.0149012775102628</v>
      </c>
      <c r="V677" s="4">
        <v>779.267399267399</v>
      </c>
      <c r="W677" s="4">
        <v>794.578754578754</v>
      </c>
      <c r="X677" s="4">
        <v>788.937728937728</v>
      </c>
      <c r="Y677" s="4">
        <v>793.772893772893</v>
      </c>
      <c r="Z677" s="4">
        <v>1061.72161172161</v>
      </c>
      <c r="AA677" s="4">
        <v>-0.276978</v>
      </c>
      <c r="AB677" s="4">
        <v>0.074524</v>
      </c>
      <c r="AC677" s="4">
        <v>0.963806</v>
      </c>
      <c r="AD677" s="4">
        <v>2.990723</v>
      </c>
      <c r="AE677" s="4">
        <v>-1.420593</v>
      </c>
      <c r="AF677" s="4">
        <v>-0.545807</v>
      </c>
      <c r="AG677" s="4">
        <v>1.0</v>
      </c>
      <c r="AH677" s="4">
        <v>1.0</v>
      </c>
      <c r="AI677" s="4">
        <v>1.0</v>
      </c>
      <c r="AJ677" s="4">
        <v>1.0</v>
      </c>
      <c r="AK677" s="4">
        <v>1.0</v>
      </c>
      <c r="AL677" s="4">
        <v>25.0</v>
      </c>
      <c r="AM677" s="1"/>
      <c r="AN677" s="1"/>
      <c r="AO677" s="1"/>
    </row>
    <row r="678">
      <c r="A678" s="2">
        <v>44283.86730924768</v>
      </c>
      <c r="B678" s="4">
        <v>-0.0953125345890465</v>
      </c>
      <c r="C678" s="4">
        <v>-0.0584012848567013</v>
      </c>
      <c r="D678" s="4">
        <v>-0.214811229289495</v>
      </c>
      <c r="E678" s="4">
        <v>0.108895319686881</v>
      </c>
      <c r="F678" s="4">
        <v>0.358915429336388</v>
      </c>
      <c r="G678" s="4">
        <v>-0.274830126692725</v>
      </c>
      <c r="H678" s="4">
        <v>-0.222620098499724</v>
      </c>
      <c r="I678" s="4">
        <v>0.0345250112879993</v>
      </c>
      <c r="J678" s="4">
        <v>0.997027840359531</v>
      </c>
      <c r="K678" s="4">
        <v>-0.335184864929481</v>
      </c>
      <c r="L678" s="4">
        <v>0.32534240471278</v>
      </c>
      <c r="M678" s="4">
        <v>0.578195002538348</v>
      </c>
      <c r="N678" s="4">
        <v>0.381076699839944</v>
      </c>
      <c r="O678" s="4">
        <v>-0.307188285062234</v>
      </c>
      <c r="P678" s="4">
        <v>0.021886812325995</v>
      </c>
      <c r="Q678" s="4">
        <v>0.285151219412683</v>
      </c>
      <c r="R678" s="4">
        <v>0.0313998452610298</v>
      </c>
      <c r="S678" s="4">
        <v>-0.463478448767163</v>
      </c>
      <c r="T678" s="4">
        <v>-0.328292586437003</v>
      </c>
      <c r="U678" s="4">
        <v>0.194032788625877</v>
      </c>
      <c r="V678" s="4">
        <v>761.135531135531</v>
      </c>
      <c r="W678" s="4">
        <v>796.996336996337</v>
      </c>
      <c r="X678" s="4">
        <v>792.967032967033</v>
      </c>
      <c r="Y678" s="4">
        <v>783.699633699633</v>
      </c>
      <c r="Z678" s="4">
        <v>627.362637362637</v>
      </c>
      <c r="AA678" s="4">
        <v>-0.277588</v>
      </c>
      <c r="AB678" s="4">
        <v>0.073975</v>
      </c>
      <c r="AC678" s="4">
        <v>0.965271</v>
      </c>
      <c r="AD678" s="4">
        <v>2.661743</v>
      </c>
      <c r="AE678" s="4">
        <v>0.575714</v>
      </c>
      <c r="AF678" s="4">
        <v>0.822449</v>
      </c>
      <c r="AG678" s="4">
        <v>1.0</v>
      </c>
      <c r="AH678" s="4">
        <v>1.0</v>
      </c>
      <c r="AI678" s="4">
        <v>1.0</v>
      </c>
      <c r="AJ678" s="4">
        <v>1.0</v>
      </c>
      <c r="AK678" s="4">
        <v>1.0</v>
      </c>
      <c r="AL678" s="4">
        <v>25.0</v>
      </c>
      <c r="AM678" s="1"/>
      <c r="AN678" s="1"/>
      <c r="AO678" s="1"/>
    </row>
    <row r="679">
      <c r="A679" s="2">
        <v>44283.867320763886</v>
      </c>
      <c r="B679" s="4">
        <v>0.353918228395427</v>
      </c>
      <c r="C679" s="4">
        <v>0.377556474073204</v>
      </c>
      <c r="D679" s="4">
        <v>0.0653645330924312</v>
      </c>
      <c r="E679" s="4">
        <v>0.339725559675926</v>
      </c>
      <c r="F679" s="4">
        <v>0.527500702018518</v>
      </c>
      <c r="G679" s="4">
        <v>0.194275476504387</v>
      </c>
      <c r="H679" s="4">
        <v>-0.0969573181749427</v>
      </c>
      <c r="I679" s="4">
        <v>0.136670810610319</v>
      </c>
      <c r="J679" s="4">
        <v>1.012046049464</v>
      </c>
      <c r="K679" s="4">
        <v>0.379467291470804</v>
      </c>
      <c r="L679" s="4">
        <v>0.344153870985618</v>
      </c>
      <c r="M679" s="4">
        <v>0.745917292493012</v>
      </c>
      <c r="N679" s="4">
        <v>0.252168776480097</v>
      </c>
      <c r="O679" s="4">
        <v>-0.306951730363421</v>
      </c>
      <c r="P679" s="4">
        <v>-0.023463095934426</v>
      </c>
      <c r="Q679" s="4">
        <v>0.390173018299066</v>
      </c>
      <c r="R679" s="4">
        <v>0.0215938611419705</v>
      </c>
      <c r="S679" s="4">
        <v>-0.384390919498219</v>
      </c>
      <c r="T679" s="4">
        <v>-0.39045186007847</v>
      </c>
      <c r="U679" s="4">
        <v>0.263603890990493</v>
      </c>
      <c r="V679" s="4">
        <v>767.179487179487</v>
      </c>
      <c r="W679" s="4">
        <v>797.802197802197</v>
      </c>
      <c r="X679" s="4">
        <v>802.637362637362</v>
      </c>
      <c r="Y679" s="4">
        <v>804.652014652014</v>
      </c>
      <c r="Z679" s="4">
        <v>691.428571428571</v>
      </c>
      <c r="AA679" s="4">
        <v>-0.286316</v>
      </c>
      <c r="AB679" s="4">
        <v>0.080566</v>
      </c>
      <c r="AC679" s="4">
        <v>0.964966</v>
      </c>
      <c r="AD679" s="4">
        <v>2.773895</v>
      </c>
      <c r="AE679" s="4">
        <v>-2.138367</v>
      </c>
      <c r="AF679" s="4">
        <v>-1.173859</v>
      </c>
      <c r="AG679" s="4">
        <v>1.0</v>
      </c>
      <c r="AH679" s="4">
        <v>1.0</v>
      </c>
      <c r="AI679" s="4">
        <v>1.0</v>
      </c>
      <c r="AJ679" s="4">
        <v>1.0</v>
      </c>
      <c r="AK679" s="4">
        <v>1.0</v>
      </c>
      <c r="AL679" s="4">
        <v>25.0</v>
      </c>
      <c r="AM679" s="1"/>
      <c r="AN679" s="1"/>
      <c r="AO679" s="1"/>
    </row>
    <row r="680">
      <c r="A680" s="2">
        <v>44283.86733241898</v>
      </c>
      <c r="B680" s="4">
        <v>0.466366098050853</v>
      </c>
      <c r="C680" s="4">
        <v>0.384484231412698</v>
      </c>
      <c r="D680" s="4">
        <v>-0.0331610403654947</v>
      </c>
      <c r="E680" s="4">
        <v>0.35246635552032</v>
      </c>
      <c r="F680" s="4">
        <v>0.314911116701635</v>
      </c>
      <c r="G680" s="4">
        <v>0.293820514922304</v>
      </c>
      <c r="H680" s="4">
        <v>-0.0755488274117275</v>
      </c>
      <c r="I680" s="4">
        <v>0.0308859866058086</v>
      </c>
      <c r="J680" s="4">
        <v>0.776075097385898</v>
      </c>
      <c r="K680" s="4">
        <v>0.379467291470804</v>
      </c>
      <c r="L680" s="4">
        <v>0.262808401010503</v>
      </c>
      <c r="M680" s="4">
        <v>0.766918351220522</v>
      </c>
      <c r="N680" s="4">
        <v>0.224592214608313</v>
      </c>
      <c r="O680" s="4">
        <v>-0.216066723983721</v>
      </c>
      <c r="P680" s="4">
        <v>-0.0277664993375196</v>
      </c>
      <c r="Q680" s="4">
        <v>0.339460128547012</v>
      </c>
      <c r="R680" s="4">
        <v>-0.0944028584753695</v>
      </c>
      <c r="S680" s="4">
        <v>-0.40279298511129</v>
      </c>
      <c r="T680" s="4">
        <v>-0.411699295106759</v>
      </c>
      <c r="U680" s="4">
        <v>0.244800909920749</v>
      </c>
      <c r="V680" s="4">
        <v>755.091575091575</v>
      </c>
      <c r="W680" s="4">
        <v>793.772893772893</v>
      </c>
      <c r="X680" s="4">
        <v>790.952380952381</v>
      </c>
      <c r="Y680" s="4">
        <v>795.384615384615</v>
      </c>
      <c r="Z680" s="4">
        <v>1075.01831501831</v>
      </c>
      <c r="AA680" s="4">
        <v>-0.285767</v>
      </c>
      <c r="AB680" s="4">
        <v>0.078613</v>
      </c>
      <c r="AC680" s="4">
        <v>0.964661</v>
      </c>
      <c r="AD680" s="4">
        <v>2.415009</v>
      </c>
      <c r="AE680" s="4">
        <v>-1.286011</v>
      </c>
      <c r="AF680" s="4">
        <v>0.508423</v>
      </c>
      <c r="AG680" s="4">
        <v>1.0</v>
      </c>
      <c r="AH680" s="4">
        <v>1.0</v>
      </c>
      <c r="AI680" s="4">
        <v>1.0</v>
      </c>
      <c r="AJ680" s="4">
        <v>1.0</v>
      </c>
      <c r="AK680" s="4">
        <v>1.0</v>
      </c>
      <c r="AL680" s="4">
        <v>25.0</v>
      </c>
      <c r="AM680" s="1"/>
      <c r="AN680" s="1"/>
      <c r="AO680" s="1"/>
    </row>
    <row r="681">
      <c r="A681" s="2">
        <v>44283.86734391204</v>
      </c>
      <c r="B681" s="4">
        <v>0.61964456892818</v>
      </c>
      <c r="C681" s="4">
        <v>0.0554491344589857</v>
      </c>
      <c r="D681" s="4">
        <v>-0.15938348610569</v>
      </c>
      <c r="E681" s="4">
        <v>0.269496882152039</v>
      </c>
      <c r="F681" s="4">
        <v>0.058494272836601</v>
      </c>
      <c r="G681" s="4">
        <v>-0.0391296334968933</v>
      </c>
      <c r="H681" s="4">
        <v>-0.17509454356836</v>
      </c>
      <c r="I681" s="4">
        <v>-0.189180231549915</v>
      </c>
      <c r="J681" s="4">
        <v>0.813866252750598</v>
      </c>
      <c r="K681" s="4">
        <v>-0.0884051210298003</v>
      </c>
      <c r="L681" s="4">
        <v>0.128337135070431</v>
      </c>
      <c r="M681" s="4">
        <v>0.900138081180404</v>
      </c>
      <c r="N681" s="4">
        <v>0.322303250756381</v>
      </c>
      <c r="O681" s="4">
        <v>-0.306984568636368</v>
      </c>
      <c r="P681" s="4">
        <v>-0.034248067305634</v>
      </c>
      <c r="Q681" s="4">
        <v>0.28451847246694</v>
      </c>
      <c r="R681" s="4">
        <v>-0.0303128305859776</v>
      </c>
      <c r="S681" s="4">
        <v>-0.622852107862402</v>
      </c>
      <c r="T681" s="4">
        <v>-0.364252584751383</v>
      </c>
      <c r="U681" s="4">
        <v>0.152374607876475</v>
      </c>
      <c r="V681" s="4">
        <v>762.747252747252</v>
      </c>
      <c r="W681" s="4">
        <v>788.937728937728</v>
      </c>
      <c r="X681" s="4">
        <v>800.21978021978</v>
      </c>
      <c r="Y681" s="4">
        <v>801.831501831501</v>
      </c>
      <c r="Z681" s="4">
        <v>690.62271062271</v>
      </c>
      <c r="AA681" s="4">
        <v>-0.292358</v>
      </c>
      <c r="AB681" s="4">
        <v>0.088013</v>
      </c>
      <c r="AC681" s="4">
        <v>0.96106</v>
      </c>
      <c r="AD681" s="4">
        <v>2.115936</v>
      </c>
      <c r="AE681" s="4">
        <v>0.127106</v>
      </c>
      <c r="AF681" s="4">
        <v>1.988831</v>
      </c>
      <c r="AG681" s="4">
        <v>1.0</v>
      </c>
      <c r="AH681" s="4">
        <v>1.0</v>
      </c>
      <c r="AI681" s="4">
        <v>1.0</v>
      </c>
      <c r="AJ681" s="4">
        <v>1.0</v>
      </c>
      <c r="AK681" s="4">
        <v>1.0</v>
      </c>
      <c r="AL681" s="4">
        <v>25.0</v>
      </c>
      <c r="AM681" s="1"/>
      <c r="AN681" s="1"/>
      <c r="AO681" s="1"/>
    </row>
    <row r="682">
      <c r="A682" s="2">
        <v>44283.86735547454</v>
      </c>
      <c r="B682" s="4">
        <v>0.495969423711552</v>
      </c>
      <c r="C682" s="4">
        <v>0.237074802430207</v>
      </c>
      <c r="D682" s="4">
        <v>-0.295145452928345</v>
      </c>
      <c r="E682" s="4">
        <v>0.167047239316412</v>
      </c>
      <c r="F682" s="4">
        <v>-0.0202862451390765</v>
      </c>
      <c r="G682" s="4">
        <v>-0.223589442176936</v>
      </c>
      <c r="H682" s="4">
        <v>-0.176608102520502</v>
      </c>
      <c r="I682" s="4">
        <v>-0.270316325569944</v>
      </c>
      <c r="J682" s="4">
        <v>0.809224876794651</v>
      </c>
      <c r="K682" s="4">
        <v>-0.0959595064603094</v>
      </c>
      <c r="L682" s="4">
        <v>0.153213202936546</v>
      </c>
      <c r="M682" s="4">
        <v>0.87359084974729</v>
      </c>
      <c r="N682" s="4">
        <v>0.341982076349905</v>
      </c>
      <c r="O682" s="4">
        <v>-0.206772226505287</v>
      </c>
      <c r="P682" s="4">
        <v>-0.117607563806269</v>
      </c>
      <c r="Q682" s="4">
        <v>0.339910596673029</v>
      </c>
      <c r="R682" s="4">
        <v>-0.0745250380927195</v>
      </c>
      <c r="S682" s="4">
        <v>-0.590259690501733</v>
      </c>
      <c r="T682" s="4">
        <v>-0.491493477713568</v>
      </c>
      <c r="U682" s="4">
        <v>0.109959159123995</v>
      </c>
      <c r="V682" s="4">
        <v>758.717948717948</v>
      </c>
      <c r="W682" s="4">
        <v>797.399267399267</v>
      </c>
      <c r="X682" s="4">
        <v>801.025641025641</v>
      </c>
      <c r="Y682" s="4">
        <v>786.117216117216</v>
      </c>
      <c r="Z682" s="4">
        <v>793.772893772893</v>
      </c>
      <c r="AA682" s="4">
        <v>-0.299194</v>
      </c>
      <c r="AB682" s="4">
        <v>0.083313</v>
      </c>
      <c r="AC682" s="4">
        <v>0.962708</v>
      </c>
      <c r="AD682" s="4">
        <v>2.50473</v>
      </c>
      <c r="AE682" s="4">
        <v>-2.848663</v>
      </c>
      <c r="AF682" s="4">
        <v>-1.061707</v>
      </c>
      <c r="AG682" s="4">
        <v>1.0</v>
      </c>
      <c r="AH682" s="4">
        <v>1.0</v>
      </c>
      <c r="AI682" s="4">
        <v>1.0</v>
      </c>
      <c r="AJ682" s="4">
        <v>1.0</v>
      </c>
      <c r="AK682" s="4">
        <v>1.0</v>
      </c>
      <c r="AL682" s="4">
        <v>25.0</v>
      </c>
      <c r="AM682" s="1"/>
      <c r="AN682" s="1"/>
      <c r="AO682" s="1"/>
    </row>
    <row r="683">
      <c r="A683" s="2">
        <v>44283.86736711806</v>
      </c>
      <c r="B683" s="4">
        <v>0.0133851105464745</v>
      </c>
      <c r="C683" s="4">
        <v>-0.0834678010121972</v>
      </c>
      <c r="D683" s="4">
        <v>-0.323175153088166</v>
      </c>
      <c r="E683" s="4">
        <v>-0.403410386443603</v>
      </c>
      <c r="F683" s="4">
        <v>0.0208006082697766</v>
      </c>
      <c r="G683" s="4">
        <v>-0.24016812630255</v>
      </c>
      <c r="H683" s="4">
        <v>-0.128505326245581</v>
      </c>
      <c r="I683" s="4">
        <v>-0.0920513572459911</v>
      </c>
      <c r="J683" s="4">
        <v>0.834114665854014</v>
      </c>
      <c r="K683" s="4">
        <v>-0.170977179330134</v>
      </c>
      <c r="L683" s="4">
        <v>0.185138761258697</v>
      </c>
      <c r="M683" s="4">
        <v>0.925829712177599</v>
      </c>
      <c r="N683" s="4">
        <v>0.265849097045777</v>
      </c>
      <c r="O683" s="4">
        <v>-0.18477892352741</v>
      </c>
      <c r="P683" s="4">
        <v>-0.0633148734139231</v>
      </c>
      <c r="Q683" s="4">
        <v>0.345158576272263</v>
      </c>
      <c r="R683" s="4">
        <v>-0.0366717185989907</v>
      </c>
      <c r="S683" s="4">
        <v>-0.470210305628011</v>
      </c>
      <c r="T683" s="4">
        <v>-0.522233272852579</v>
      </c>
      <c r="U683" s="4">
        <v>0.0642949426417636</v>
      </c>
      <c r="V683" s="4">
        <v>775.238095238095</v>
      </c>
      <c r="W683" s="4">
        <v>804.249084249084</v>
      </c>
      <c r="X683" s="4">
        <v>793.772893772893</v>
      </c>
      <c r="Y683" s="4">
        <v>812.307692307692</v>
      </c>
      <c r="Z683" s="4">
        <v>956.959706959707</v>
      </c>
      <c r="AA683" s="4">
        <v>-0.291016</v>
      </c>
      <c r="AB683" s="4">
        <v>0.076416</v>
      </c>
      <c r="AC683" s="4">
        <v>0.968079</v>
      </c>
      <c r="AD683" s="4">
        <v>1.831818</v>
      </c>
      <c r="AE683" s="4">
        <v>-0.284119</v>
      </c>
      <c r="AF683" s="4">
        <v>0.814972</v>
      </c>
      <c r="AG683" s="4">
        <v>1.0</v>
      </c>
      <c r="AH683" s="4">
        <v>1.0</v>
      </c>
      <c r="AI683" s="4">
        <v>1.0</v>
      </c>
      <c r="AJ683" s="4">
        <v>1.0</v>
      </c>
      <c r="AK683" s="4">
        <v>1.0</v>
      </c>
      <c r="AL683" s="4">
        <v>25.0</v>
      </c>
      <c r="AM683" s="1"/>
      <c r="AN683" s="1"/>
      <c r="AO683" s="1"/>
    </row>
    <row r="684">
      <c r="A684" s="2">
        <v>44283.86737862269</v>
      </c>
      <c r="B684" s="4">
        <v>0.0606937440832567</v>
      </c>
      <c r="C684" s="4">
        <v>-0.0273781377283143</v>
      </c>
      <c r="D684" s="4">
        <v>-0.19261157937515</v>
      </c>
      <c r="E684" s="4">
        <v>-0.0133508301200845</v>
      </c>
      <c r="F684" s="4">
        <v>0.141245948962654</v>
      </c>
      <c r="G684" s="4">
        <v>-0.101302721967639</v>
      </c>
      <c r="H684" s="4">
        <v>-0.325033802918154</v>
      </c>
      <c r="I684" s="4">
        <v>0.0947386077575377</v>
      </c>
      <c r="J684" s="4">
        <v>0.993973792777819</v>
      </c>
      <c r="K684" s="4">
        <v>-0.0230535275325093</v>
      </c>
      <c r="L684" s="4">
        <v>0.286032445036611</v>
      </c>
      <c r="M684" s="4">
        <v>1.21562695121426</v>
      </c>
      <c r="N684" s="4">
        <v>0.151495654479707</v>
      </c>
      <c r="O684" s="4">
        <v>-0.447610081728807</v>
      </c>
      <c r="P684" s="4">
        <v>-0.16561819035214</v>
      </c>
      <c r="Q684" s="4">
        <v>0.356144864154806</v>
      </c>
      <c r="R684" s="4">
        <v>0.102913471029081</v>
      </c>
      <c r="S684" s="4">
        <v>-0.580725498456085</v>
      </c>
      <c r="T684" s="4">
        <v>-0.524124650359954</v>
      </c>
      <c r="U684" s="4">
        <v>0.0903981731634802</v>
      </c>
      <c r="V684" s="4">
        <v>757.912087912087</v>
      </c>
      <c r="W684" s="4">
        <v>796.996336996337</v>
      </c>
      <c r="X684" s="4">
        <v>806.666666666666</v>
      </c>
      <c r="Y684" s="4">
        <v>796.593406593406</v>
      </c>
      <c r="Z684" s="4">
        <v>730.51282051282</v>
      </c>
      <c r="AA684" s="4">
        <v>-0.296936</v>
      </c>
      <c r="AB684" s="4">
        <v>0.075867</v>
      </c>
      <c r="AC684" s="4">
        <v>0.963623</v>
      </c>
      <c r="AD684" s="4">
        <v>3.977661</v>
      </c>
      <c r="AE684" s="4">
        <v>0.613098</v>
      </c>
      <c r="AF684" s="4">
        <v>-0.411224</v>
      </c>
      <c r="AG684" s="4">
        <v>1.0</v>
      </c>
      <c r="AH684" s="4">
        <v>1.0</v>
      </c>
      <c r="AI684" s="4">
        <v>1.0</v>
      </c>
      <c r="AJ684" s="4">
        <v>1.0</v>
      </c>
      <c r="AK684" s="4">
        <v>1.0</v>
      </c>
      <c r="AL684" s="4">
        <v>25.0</v>
      </c>
      <c r="AM684" s="1"/>
      <c r="AN684" s="1"/>
      <c r="AO684" s="1"/>
    </row>
    <row r="685">
      <c r="A685" s="2">
        <v>44283.86739024305</v>
      </c>
      <c r="B685" s="4">
        <v>0.236592050618437</v>
      </c>
      <c r="C685" s="4">
        <v>-0.180104898723423</v>
      </c>
      <c r="D685" s="4">
        <v>0.03177713799504</v>
      </c>
      <c r="E685" s="4">
        <v>-0.0474553520420225</v>
      </c>
      <c r="F685" s="4">
        <v>0.323931524114511</v>
      </c>
      <c r="G685" s="4">
        <v>-0.37820984502056</v>
      </c>
      <c r="H685" s="4">
        <v>-0.443542684500315</v>
      </c>
      <c r="I685" s="4">
        <v>0.280574733968534</v>
      </c>
      <c r="J685" s="4">
        <v>0.891846596642733</v>
      </c>
      <c r="K685" s="4">
        <v>0.182869137858163</v>
      </c>
      <c r="L685" s="4">
        <v>0.411353841113874</v>
      </c>
      <c r="M685" s="4">
        <v>0.974724777612206</v>
      </c>
      <c r="N685" s="4">
        <v>0.267851597983951</v>
      </c>
      <c r="O685" s="4">
        <v>-0.166342284431372</v>
      </c>
      <c r="P685" s="4">
        <v>-0.217434121391781</v>
      </c>
      <c r="Q685" s="4">
        <v>0.262158140229626</v>
      </c>
      <c r="R685" s="4">
        <v>0.161283577554335</v>
      </c>
      <c r="S685" s="4">
        <v>-0.673947455980607</v>
      </c>
      <c r="T685" s="4">
        <v>-0.265803256177342</v>
      </c>
      <c r="U685" s="4">
        <v>0.0391656631086108</v>
      </c>
      <c r="V685" s="4">
        <v>758.717948717948</v>
      </c>
      <c r="W685" s="4">
        <v>801.831501831501</v>
      </c>
      <c r="X685" s="4">
        <v>796.190476190476</v>
      </c>
      <c r="Y685" s="4">
        <v>782.893772893773</v>
      </c>
      <c r="Z685" s="4">
        <v>707.948717948718</v>
      </c>
      <c r="AA685" s="4">
        <v>-0.318359</v>
      </c>
      <c r="AB685" s="4">
        <v>0.097168</v>
      </c>
      <c r="AC685" s="4">
        <v>0.953369</v>
      </c>
      <c r="AD685" s="4">
        <v>2.818756</v>
      </c>
      <c r="AE685" s="4">
        <v>-0.471039</v>
      </c>
      <c r="AF685" s="4">
        <v>0.246735</v>
      </c>
      <c r="AG685" s="4">
        <v>1.0</v>
      </c>
      <c r="AH685" s="4">
        <v>1.0</v>
      </c>
      <c r="AI685" s="4">
        <v>1.0</v>
      </c>
      <c r="AJ685" s="4">
        <v>1.0</v>
      </c>
      <c r="AK685" s="4">
        <v>1.0</v>
      </c>
      <c r="AL685" s="4">
        <v>25.0</v>
      </c>
      <c r="AM685" s="1"/>
      <c r="AN685" s="1"/>
      <c r="AO685" s="1"/>
    </row>
    <row r="686">
      <c r="A686" s="2">
        <v>44283.86740178241</v>
      </c>
      <c r="B686" s="4">
        <v>0.577132828521934</v>
      </c>
      <c r="C686" s="4">
        <v>-0.0602303980037264</v>
      </c>
      <c r="D686" s="4">
        <v>0.239882505151772</v>
      </c>
      <c r="E686" s="4">
        <v>0.328153434728744</v>
      </c>
      <c r="F686" s="4">
        <v>0.433454227251366</v>
      </c>
      <c r="G686" s="4">
        <v>-0.250528702212352</v>
      </c>
      <c r="H686" s="4">
        <v>-0.184166419927038</v>
      </c>
      <c r="I686" s="4">
        <v>0.198108307312757</v>
      </c>
      <c r="J686" s="4">
        <v>1.33077213432514</v>
      </c>
      <c r="K686" s="4">
        <v>0.270430072139775</v>
      </c>
      <c r="L686" s="4">
        <v>0.15404045213034</v>
      </c>
      <c r="M686" s="4">
        <v>0.905567008453148</v>
      </c>
      <c r="N686" s="4">
        <v>0.299695662151392</v>
      </c>
      <c r="O686" s="4">
        <v>-0.161853861303681</v>
      </c>
      <c r="P686" s="4">
        <v>-0.158984815224154</v>
      </c>
      <c r="Q686" s="4">
        <v>0.23977126846127</v>
      </c>
      <c r="R686" s="4">
        <v>0.155005858997047</v>
      </c>
      <c r="S686" s="4">
        <v>-0.575253144890892</v>
      </c>
      <c r="T686" s="4">
        <v>-0.28931107776489</v>
      </c>
      <c r="U686" s="4">
        <v>-0.0260959765330839</v>
      </c>
      <c r="V686" s="4">
        <v>766.373626373626</v>
      </c>
      <c r="W686" s="4">
        <v>796.190476190476</v>
      </c>
      <c r="X686" s="4">
        <v>794.175824175824</v>
      </c>
      <c r="Y686" s="4">
        <v>785.311355311355</v>
      </c>
      <c r="Z686" s="4">
        <v>691.025641025641</v>
      </c>
      <c r="AA686" s="4">
        <v>-0.336365</v>
      </c>
      <c r="AB686" s="4">
        <v>0.11676</v>
      </c>
      <c r="AC686" s="4">
        <v>0.944336</v>
      </c>
      <c r="AD686" s="4">
        <v>3.566437</v>
      </c>
      <c r="AE686" s="4">
        <v>-0.583191</v>
      </c>
      <c r="AF686" s="4">
        <v>-0.762634</v>
      </c>
      <c r="AG686" s="4">
        <v>1.0</v>
      </c>
      <c r="AH686" s="4">
        <v>1.0</v>
      </c>
      <c r="AI686" s="4">
        <v>1.0</v>
      </c>
      <c r="AJ686" s="4">
        <v>1.0</v>
      </c>
      <c r="AK686" s="4">
        <v>1.0</v>
      </c>
      <c r="AL686" s="4">
        <v>25.0</v>
      </c>
      <c r="AM686" s="1"/>
      <c r="AN686" s="1"/>
      <c r="AO686" s="1"/>
    </row>
    <row r="687">
      <c r="A687" s="2">
        <v>44283.86741337963</v>
      </c>
      <c r="B687" s="4">
        <v>0.777947163662727</v>
      </c>
      <c r="C687" s="4">
        <v>-0.0237810503364421</v>
      </c>
      <c r="D687" s="4">
        <v>0.103522674023218</v>
      </c>
      <c r="E687" s="4">
        <v>0.460291864280264</v>
      </c>
      <c r="F687" s="4">
        <v>0.627881404141657</v>
      </c>
      <c r="G687" s="4">
        <v>-0.210228238361331</v>
      </c>
      <c r="H687" s="4">
        <v>-0.172576118949295</v>
      </c>
      <c r="I687" s="4">
        <v>0.205818699884776</v>
      </c>
      <c r="J687" s="4">
        <v>1.36099885637778</v>
      </c>
      <c r="K687" s="4">
        <v>-0.0445757683295295</v>
      </c>
      <c r="L687" s="4">
        <v>0.382405116674826</v>
      </c>
      <c r="M687" s="4">
        <v>1.02097403499057</v>
      </c>
      <c r="N687" s="4">
        <v>0.446431602867891</v>
      </c>
      <c r="O687" s="4">
        <v>-0.208104606080715</v>
      </c>
      <c r="P687" s="4">
        <v>-0.16517086861516</v>
      </c>
      <c r="Q687" s="4">
        <v>0.183426533432205</v>
      </c>
      <c r="R687" s="4">
        <v>0.217547876572878</v>
      </c>
      <c r="S687" s="4">
        <v>-0.556259934633143</v>
      </c>
      <c r="T687" s="4">
        <v>-0.246944466713013</v>
      </c>
      <c r="U687" s="4">
        <v>0.157724005007634</v>
      </c>
      <c r="V687" s="4">
        <v>759.120879120879</v>
      </c>
      <c r="W687" s="4">
        <v>801.831501831501</v>
      </c>
      <c r="X687" s="4">
        <v>796.190476190476</v>
      </c>
      <c r="Y687" s="4">
        <v>794.175824175824</v>
      </c>
      <c r="Z687" s="4">
        <v>761.135531135531</v>
      </c>
      <c r="AA687" s="4">
        <v>-0.320679</v>
      </c>
      <c r="AB687" s="4">
        <v>0.177917</v>
      </c>
      <c r="AC687" s="4">
        <v>0.937134</v>
      </c>
      <c r="AD687" s="4">
        <v>4.523468</v>
      </c>
      <c r="AE687" s="4">
        <v>-3.192596</v>
      </c>
      <c r="AF687" s="4">
        <v>-0.179443</v>
      </c>
      <c r="AG687" s="4">
        <v>1.0</v>
      </c>
      <c r="AH687" s="4">
        <v>1.0</v>
      </c>
      <c r="AI687" s="4">
        <v>1.0</v>
      </c>
      <c r="AJ687" s="4">
        <v>1.0</v>
      </c>
      <c r="AK687" s="4">
        <v>1.0</v>
      </c>
      <c r="AL687" s="4">
        <v>25.0</v>
      </c>
      <c r="AM687" s="1"/>
      <c r="AN687" s="1"/>
      <c r="AO687" s="1"/>
    </row>
    <row r="688">
      <c r="A688" s="2">
        <v>44283.86742491898</v>
      </c>
      <c r="B688" s="4">
        <v>0.522278415411457</v>
      </c>
      <c r="C688" s="4">
        <v>0.0621613064123714</v>
      </c>
      <c r="D688" s="4">
        <v>-0.143399863422797</v>
      </c>
      <c r="E688" s="4">
        <v>0.0879207167167776</v>
      </c>
      <c r="F688" s="4">
        <v>0.204034317437756</v>
      </c>
      <c r="G688" s="4">
        <v>-0.349334602988234</v>
      </c>
      <c r="H688" s="4">
        <v>-0.314069482594751</v>
      </c>
      <c r="I688" s="4">
        <v>-0.283660706902594</v>
      </c>
      <c r="J688" s="4">
        <v>1.18002869701018</v>
      </c>
      <c r="K688" s="4">
        <v>-0.201323135071085</v>
      </c>
      <c r="L688" s="4">
        <v>0.30133593151443</v>
      </c>
      <c r="M688" s="4">
        <v>0.931395002103205</v>
      </c>
      <c r="N688" s="4">
        <v>0.434693932285635</v>
      </c>
      <c r="O688" s="4">
        <v>-0.2022411327658</v>
      </c>
      <c r="P688" s="4">
        <v>-0.123111229533823</v>
      </c>
      <c r="Q688" s="4">
        <v>0.137781047787988</v>
      </c>
      <c r="R688" s="4">
        <v>0.181578934233904</v>
      </c>
      <c r="S688" s="4">
        <v>-0.476397449164448</v>
      </c>
      <c r="T688" s="4">
        <v>-0.275628306854042</v>
      </c>
      <c r="U688" s="4">
        <v>0.258540430270897</v>
      </c>
      <c r="V688" s="4">
        <v>768.388278388278</v>
      </c>
      <c r="W688" s="4">
        <v>801.025641025641</v>
      </c>
      <c r="X688" s="4">
        <v>802.234432234432</v>
      </c>
      <c r="Y688" s="4">
        <v>801.428571428571</v>
      </c>
      <c r="Z688" s="4">
        <v>675.714285714285</v>
      </c>
      <c r="AA688" s="4">
        <v>-0.32782</v>
      </c>
      <c r="AB688" s="4">
        <v>0.092651</v>
      </c>
      <c r="AC688" s="4">
        <v>0.951172</v>
      </c>
      <c r="AD688" s="4">
        <v>-3.962708</v>
      </c>
      <c r="AE688" s="4">
        <v>-0.837402</v>
      </c>
      <c r="AF688" s="4">
        <v>3.050537</v>
      </c>
      <c r="AG688" s="4">
        <v>1.0</v>
      </c>
      <c r="AH688" s="4">
        <v>1.0</v>
      </c>
      <c r="AI688" s="4">
        <v>1.0</v>
      </c>
      <c r="AJ688" s="4">
        <v>1.0</v>
      </c>
      <c r="AK688" s="4">
        <v>1.0</v>
      </c>
      <c r="AL688" s="4">
        <v>25.0</v>
      </c>
      <c r="AM688" s="1"/>
      <c r="AN688" s="1"/>
      <c r="AO688" s="1"/>
    </row>
    <row r="689">
      <c r="A689" s="2">
        <v>44283.867436493056</v>
      </c>
      <c r="B689" s="4">
        <v>0.458957301508866</v>
      </c>
      <c r="C689" s="4">
        <v>-0.00417831237693407</v>
      </c>
      <c r="D689" s="4">
        <v>-0.514460056782278</v>
      </c>
      <c r="E689" s="4">
        <v>-0.160645839526763</v>
      </c>
      <c r="F689" s="4">
        <v>0.379233642751806</v>
      </c>
      <c r="G689" s="4">
        <v>-0.0499685162359018</v>
      </c>
      <c r="H689" s="4">
        <v>-0.305342640387023</v>
      </c>
      <c r="I689" s="4">
        <v>0.102744450649176</v>
      </c>
      <c r="J689" s="4">
        <v>1.23399744390785</v>
      </c>
      <c r="K689" s="4">
        <v>0.234621542540384</v>
      </c>
      <c r="L689" s="4">
        <v>0.195699730319583</v>
      </c>
      <c r="M689" s="4">
        <v>1.04937645318588</v>
      </c>
      <c r="N689" s="4">
        <v>0.331233045607736</v>
      </c>
      <c r="O689" s="4">
        <v>-0.112378105801841</v>
      </c>
      <c r="P689" s="4">
        <v>-0.165029926991126</v>
      </c>
      <c r="Q689" s="4">
        <v>0.295189369866547</v>
      </c>
      <c r="R689" s="4">
        <v>0.0550246775538896</v>
      </c>
      <c r="S689" s="4">
        <v>-0.339377539310898</v>
      </c>
      <c r="T689" s="4">
        <v>-0.400316009928808</v>
      </c>
      <c r="U689" s="4">
        <v>0.0970212397609178</v>
      </c>
      <c r="V689" s="4">
        <v>764.761904761904</v>
      </c>
      <c r="W689" s="4">
        <v>792.967032967033</v>
      </c>
      <c r="X689" s="4">
        <v>794.981684981685</v>
      </c>
      <c r="Y689" s="4">
        <v>783.296703296703</v>
      </c>
      <c r="Z689" s="4">
        <v>955.347985347985</v>
      </c>
      <c r="AA689" s="4">
        <v>-0.292358</v>
      </c>
      <c r="AB689" s="4">
        <v>0.099121</v>
      </c>
      <c r="AC689" s="4">
        <v>0.963135</v>
      </c>
      <c r="AD689" s="4">
        <v>3.970184</v>
      </c>
      <c r="AE689" s="4">
        <v>-4.852448</v>
      </c>
      <c r="AF689" s="4">
        <v>0.074768</v>
      </c>
      <c r="AG689" s="4">
        <v>1.0</v>
      </c>
      <c r="AH689" s="4">
        <v>1.0</v>
      </c>
      <c r="AI689" s="4">
        <v>1.0</v>
      </c>
      <c r="AJ689" s="4">
        <v>1.0</v>
      </c>
      <c r="AK689" s="4">
        <v>1.0</v>
      </c>
      <c r="AL689" s="4">
        <v>25.0</v>
      </c>
      <c r="AM689" s="1"/>
      <c r="AN689" s="1"/>
      <c r="AO689" s="1"/>
    </row>
    <row r="690">
      <c r="A690" s="2">
        <v>44283.86744806713</v>
      </c>
      <c r="B690" s="4">
        <v>0.957535068001225</v>
      </c>
      <c r="C690" s="4">
        <v>-0.0678928588268556</v>
      </c>
      <c r="D690" s="4">
        <v>-0.0552103799767509</v>
      </c>
      <c r="E690" s="4">
        <v>0.581247891614289</v>
      </c>
      <c r="F690" s="4">
        <v>0.745175317887454</v>
      </c>
      <c r="G690" s="4">
        <v>-0.0477521872375846</v>
      </c>
      <c r="H690" s="4">
        <v>-0.209021258531644</v>
      </c>
      <c r="I690" s="4">
        <v>0.612894049123183</v>
      </c>
      <c r="J690" s="4">
        <v>1.49875786463709</v>
      </c>
      <c r="K690" s="4">
        <v>0.255892171518253</v>
      </c>
      <c r="L690" s="4">
        <v>0.328067170072091</v>
      </c>
      <c r="M690" s="4">
        <v>1.15591084373661</v>
      </c>
      <c r="N690" s="4">
        <v>0.408393933605321</v>
      </c>
      <c r="O690" s="4">
        <v>-0.0651830487116069</v>
      </c>
      <c r="P690" s="4">
        <v>-0.109290600013807</v>
      </c>
      <c r="Q690" s="4">
        <v>0.448048025470384</v>
      </c>
      <c r="R690" s="4">
        <v>0.0572019818691841</v>
      </c>
      <c r="S690" s="4">
        <v>-0.236220032577487</v>
      </c>
      <c r="T690" s="4">
        <v>-0.369246249493488</v>
      </c>
      <c r="U690" s="4">
        <v>0.0859091081673618</v>
      </c>
      <c r="V690" s="4">
        <v>771.208791208791</v>
      </c>
      <c r="W690" s="4">
        <v>805.860805860805</v>
      </c>
      <c r="X690" s="4">
        <v>796.593406593406</v>
      </c>
      <c r="Y690" s="4">
        <v>794.175824175824</v>
      </c>
      <c r="Z690" s="4">
        <v>722.857142857142</v>
      </c>
      <c r="AA690" s="4">
        <v>-0.257812</v>
      </c>
      <c r="AB690" s="4">
        <v>0.087463</v>
      </c>
      <c r="AC690" s="4">
        <v>0.966431</v>
      </c>
      <c r="AD690" s="4">
        <v>1.809387</v>
      </c>
      <c r="AE690" s="4">
        <v>-3.267365</v>
      </c>
      <c r="AF690" s="4">
        <v>-0.014954</v>
      </c>
      <c r="AG690" s="4">
        <v>1.0</v>
      </c>
      <c r="AH690" s="4">
        <v>1.0</v>
      </c>
      <c r="AI690" s="4">
        <v>1.0</v>
      </c>
      <c r="AJ690" s="4">
        <v>1.0</v>
      </c>
      <c r="AK690" s="4">
        <v>1.0</v>
      </c>
      <c r="AL690" s="4">
        <v>25.0</v>
      </c>
      <c r="AM690" s="1"/>
      <c r="AN690" s="1"/>
      <c r="AO690" s="1"/>
    </row>
    <row r="691">
      <c r="A691" s="2">
        <v>44283.86745967592</v>
      </c>
      <c r="B691" s="4">
        <v>0.740244609212125</v>
      </c>
      <c r="C691" s="4">
        <v>-0.0608828071791613</v>
      </c>
      <c r="D691" s="4">
        <v>0.0375097669357984</v>
      </c>
      <c r="E691" s="4">
        <v>0.544241165238437</v>
      </c>
      <c r="F691" s="4">
        <v>0.752184889091222</v>
      </c>
      <c r="G691" s="4">
        <v>-0.383115817964644</v>
      </c>
      <c r="H691" s="4">
        <v>0.0995376022720884</v>
      </c>
      <c r="I691" s="4">
        <v>0.568752615107185</v>
      </c>
      <c r="J691" s="4">
        <v>1.47763367456494</v>
      </c>
      <c r="K691" s="4">
        <v>0.013597629470933</v>
      </c>
      <c r="L691" s="4">
        <v>0.417681377723889</v>
      </c>
      <c r="M691" s="4">
        <v>1.23141533452661</v>
      </c>
      <c r="N691" s="4">
        <v>0.435563324577549</v>
      </c>
      <c r="O691" s="4">
        <v>-0.108346077063134</v>
      </c>
      <c r="P691" s="4">
        <v>-0.0974747884200816</v>
      </c>
      <c r="Q691" s="4">
        <v>0.485191614798165</v>
      </c>
      <c r="R691" s="4">
        <v>-0.113638127805432</v>
      </c>
      <c r="S691" s="4">
        <v>-0.430813170420226</v>
      </c>
      <c r="T691" s="4">
        <v>-0.265286747831085</v>
      </c>
      <c r="U691" s="4">
        <v>-0.0951301512004076</v>
      </c>
      <c r="V691" s="4">
        <v>776.446886446886</v>
      </c>
      <c r="W691" s="4">
        <v>796.996336996337</v>
      </c>
      <c r="X691" s="4">
        <v>802.234432234432</v>
      </c>
      <c r="Y691" s="4">
        <v>799.413919413919</v>
      </c>
      <c r="Z691" s="4">
        <v>751.062271062271</v>
      </c>
      <c r="AA691" s="4">
        <v>-0.239563</v>
      </c>
      <c r="AB691" s="4">
        <v>0.054199</v>
      </c>
      <c r="AC691" s="4">
        <v>0.972534</v>
      </c>
      <c r="AD691" s="4">
        <v>2.190704</v>
      </c>
      <c r="AE691" s="4">
        <v>-1.981354</v>
      </c>
      <c r="AF691" s="4">
        <v>-3.53653</v>
      </c>
      <c r="AG691" s="4">
        <v>1.0</v>
      </c>
      <c r="AH691" s="4">
        <v>1.0</v>
      </c>
      <c r="AI691" s="4">
        <v>1.0</v>
      </c>
      <c r="AJ691" s="4">
        <v>1.0</v>
      </c>
      <c r="AK691" s="4">
        <v>1.0</v>
      </c>
      <c r="AL691" s="4">
        <v>25.0</v>
      </c>
      <c r="AM691" s="1"/>
      <c r="AN691" s="1"/>
      <c r="AO691" s="1"/>
    </row>
    <row r="692">
      <c r="A692" s="2">
        <v>44283.86747121528</v>
      </c>
      <c r="B692" s="4">
        <v>0.479317367636782</v>
      </c>
      <c r="C692" s="4">
        <v>-0.0975234355396715</v>
      </c>
      <c r="D692" s="4">
        <v>0.755218145375995</v>
      </c>
      <c r="E692" s="4">
        <v>0.18131798117655</v>
      </c>
      <c r="F692" s="4">
        <v>0.870896003889296</v>
      </c>
      <c r="G692" s="4">
        <v>-0.0674142545349053</v>
      </c>
      <c r="H692" s="4">
        <v>0.737758204904861</v>
      </c>
      <c r="I692" s="4">
        <v>0.600310185166819</v>
      </c>
      <c r="J692" s="4">
        <v>1.50354210369192</v>
      </c>
      <c r="K692" s="4">
        <v>-0.101696706017037</v>
      </c>
      <c r="L692" s="4">
        <v>0.362638055112724</v>
      </c>
      <c r="M692" s="4">
        <v>1.28319910423367</v>
      </c>
      <c r="N692" s="4">
        <v>0.534745969758397</v>
      </c>
      <c r="O692" s="4">
        <v>-0.0611950555060046</v>
      </c>
      <c r="P692" s="4">
        <v>0.0664772032661826</v>
      </c>
      <c r="Q692" s="4">
        <v>0.403954789840023</v>
      </c>
      <c r="R692" s="4">
        <v>-0.122900542326463</v>
      </c>
      <c r="S692" s="4">
        <v>-0.449650059225434</v>
      </c>
      <c r="T692" s="4">
        <v>-0.171390761679384</v>
      </c>
      <c r="U692" s="4">
        <v>0.124274745479443</v>
      </c>
      <c r="V692" s="4">
        <v>832.051282051282</v>
      </c>
      <c r="W692" s="4">
        <v>797.802197802197</v>
      </c>
      <c r="X692" s="4">
        <v>805.457875457875</v>
      </c>
      <c r="Y692" s="4">
        <v>813.919413919414</v>
      </c>
      <c r="Z692" s="4">
        <v>640.65934065934</v>
      </c>
      <c r="AA692" s="4">
        <v>-0.241089</v>
      </c>
      <c r="AB692" s="4">
        <v>0.084656</v>
      </c>
      <c r="AC692" s="4">
        <v>0.976013</v>
      </c>
      <c r="AD692" s="4">
        <v>2.100983</v>
      </c>
      <c r="AE692" s="4">
        <v>-1.487885</v>
      </c>
      <c r="AF692" s="4">
        <v>3.506622</v>
      </c>
      <c r="AG692" s="4">
        <v>1.0</v>
      </c>
      <c r="AH692" s="4">
        <v>1.0</v>
      </c>
      <c r="AI692" s="4">
        <v>1.0</v>
      </c>
      <c r="AJ692" s="4">
        <v>1.0</v>
      </c>
      <c r="AK692" s="4">
        <v>1.0</v>
      </c>
      <c r="AL692" s="4">
        <v>25.0</v>
      </c>
      <c r="AM692" s="1"/>
      <c r="AN692" s="1"/>
      <c r="AO692" s="1"/>
    </row>
    <row r="693">
      <c r="A693" s="2">
        <v>44283.86748278935</v>
      </c>
      <c r="B693" s="4">
        <v>0.533885915091503</v>
      </c>
      <c r="C693" s="4">
        <v>0.0874826026302742</v>
      </c>
      <c r="D693" s="4">
        <v>0.444646808617751</v>
      </c>
      <c r="E693" s="4">
        <v>0.0941841822171302</v>
      </c>
      <c r="F693" s="4">
        <v>0.899420295073276</v>
      </c>
      <c r="G693" s="4">
        <v>0.0130173692891912</v>
      </c>
      <c r="H693" s="4">
        <v>0.350652371827668</v>
      </c>
      <c r="I693" s="4">
        <v>0.417621139517344</v>
      </c>
      <c r="J693" s="4">
        <v>1.44898473091865</v>
      </c>
      <c r="K693" s="4">
        <v>0.204633030004175</v>
      </c>
      <c r="L693" s="4">
        <v>0.328125657086031</v>
      </c>
      <c r="M693" s="4">
        <v>1.21288563035115</v>
      </c>
      <c r="N693" s="4">
        <v>0.362547812052393</v>
      </c>
      <c r="O693" s="4">
        <v>-0.18371932453599</v>
      </c>
      <c r="P693" s="4">
        <v>0.0863716776111336</v>
      </c>
      <c r="Q693" s="4">
        <v>0.375004489003643</v>
      </c>
      <c r="R693" s="4">
        <v>0.0780606941048941</v>
      </c>
      <c r="S693" s="4">
        <v>-0.457208824710283</v>
      </c>
      <c r="T693" s="4">
        <v>-0.292545067346319</v>
      </c>
      <c r="U693" s="4">
        <v>0.265334123728847</v>
      </c>
      <c r="V693" s="4">
        <v>796.996336996337</v>
      </c>
      <c r="W693" s="4">
        <v>801.831501831501</v>
      </c>
      <c r="X693" s="4">
        <v>803.443223443223</v>
      </c>
      <c r="Y693" s="4">
        <v>801.428571428571</v>
      </c>
      <c r="Z693" s="4">
        <v>688.205128205128</v>
      </c>
      <c r="AA693" s="4">
        <v>-0.234741</v>
      </c>
      <c r="AB693" s="4">
        <v>0.08905</v>
      </c>
      <c r="AC693" s="4">
        <v>0.977173</v>
      </c>
      <c r="AD693" s="4">
        <v>2.908478</v>
      </c>
      <c r="AE693" s="4">
        <v>-0.216827</v>
      </c>
      <c r="AF693" s="4">
        <v>-3.215027</v>
      </c>
      <c r="AG693" s="4">
        <v>1.0</v>
      </c>
      <c r="AH693" s="4">
        <v>1.0</v>
      </c>
      <c r="AI693" s="4">
        <v>1.0</v>
      </c>
      <c r="AJ693" s="4">
        <v>1.0</v>
      </c>
      <c r="AK693" s="4">
        <v>1.0</v>
      </c>
      <c r="AL693" s="4">
        <v>25.0</v>
      </c>
      <c r="AM693" s="1"/>
      <c r="AN693" s="1"/>
      <c r="AO693" s="1"/>
    </row>
    <row r="694">
      <c r="A694" s="2">
        <v>44283.867494363425</v>
      </c>
      <c r="B694" s="4">
        <v>0.625209925920953</v>
      </c>
      <c r="C694" s="4">
        <v>0.152291992882345</v>
      </c>
      <c r="D694" s="4">
        <v>0.086313297530365</v>
      </c>
      <c r="E694" s="4">
        <v>-0.173539160861893</v>
      </c>
      <c r="F694" s="4">
        <v>0.845835372444011</v>
      </c>
      <c r="G694" s="4">
        <v>-0.166820032054757</v>
      </c>
      <c r="H694" s="4">
        <v>-0.270453542481562</v>
      </c>
      <c r="I694" s="4">
        <v>-0.00531312157110079</v>
      </c>
      <c r="J694" s="4">
        <v>1.38209613645579</v>
      </c>
      <c r="K694" s="4">
        <v>0.131516504182719</v>
      </c>
      <c r="L694" s="4">
        <v>0.33512734032167</v>
      </c>
      <c r="M694" s="4">
        <v>1.01187020576548</v>
      </c>
      <c r="N694" s="4">
        <v>0.366206829279684</v>
      </c>
      <c r="O694" s="4">
        <v>-0.246359360421183</v>
      </c>
      <c r="P694" s="4">
        <v>-0.0292160497184548</v>
      </c>
      <c r="Q694" s="4">
        <v>0.21388029137013</v>
      </c>
      <c r="R694" s="4">
        <v>-0.015717661755821</v>
      </c>
      <c r="S694" s="4">
        <v>-0.615512228075956</v>
      </c>
      <c r="T694" s="4">
        <v>-0.377224246523809</v>
      </c>
      <c r="U694" s="4">
        <v>0.0474168195110953</v>
      </c>
      <c r="V694" s="4">
        <v>807.472527472527</v>
      </c>
      <c r="W694" s="4">
        <v>797.802197802197</v>
      </c>
      <c r="X694" s="4">
        <v>805.054945054945</v>
      </c>
      <c r="Y694" s="4">
        <v>809.487179487179</v>
      </c>
      <c r="Z694" s="4">
        <v>658.388278388278</v>
      </c>
      <c r="AA694" s="4">
        <v>-0.251587</v>
      </c>
      <c r="AB694" s="4">
        <v>0.081909</v>
      </c>
      <c r="AC694" s="4">
        <v>0.974487</v>
      </c>
      <c r="AD694" s="4">
        <v>2.444916</v>
      </c>
      <c r="AE694" s="4">
        <v>-0.755157</v>
      </c>
      <c r="AF694" s="4">
        <v>0.770111</v>
      </c>
      <c r="AG694" s="4">
        <v>1.0</v>
      </c>
      <c r="AH694" s="4">
        <v>1.0</v>
      </c>
      <c r="AI694" s="4">
        <v>1.0</v>
      </c>
      <c r="AJ694" s="4">
        <v>1.0</v>
      </c>
      <c r="AK694" s="4">
        <v>1.0</v>
      </c>
      <c r="AL694" s="4">
        <v>25.0</v>
      </c>
      <c r="AM694" s="1"/>
      <c r="AN694" s="1"/>
      <c r="AO694" s="1"/>
    </row>
    <row r="695">
      <c r="A695" s="2">
        <v>44283.8675059375</v>
      </c>
      <c r="B695" s="4">
        <v>0.570681626715604</v>
      </c>
      <c r="C695" s="4">
        <v>0.177095423028012</v>
      </c>
      <c r="D695" s="4">
        <v>0.599492883795364</v>
      </c>
      <c r="E695" s="4">
        <v>0.130405246353372</v>
      </c>
      <c r="F695" s="4">
        <v>0.848587676907436</v>
      </c>
      <c r="G695" s="4">
        <v>-0.18377416212942</v>
      </c>
      <c r="H695" s="4">
        <v>0.429476975564139</v>
      </c>
      <c r="I695" s="4">
        <v>-0.105949085522841</v>
      </c>
      <c r="J695" s="4">
        <v>1.34738861425197</v>
      </c>
      <c r="K695" s="4">
        <v>0.0325104903897709</v>
      </c>
      <c r="L695" s="4">
        <v>0.51872340847055</v>
      </c>
      <c r="M695" s="4">
        <v>0.657577923771396</v>
      </c>
      <c r="N695" s="4">
        <v>0.40863023130934</v>
      </c>
      <c r="O695" s="4">
        <v>-0.0119904595901644</v>
      </c>
      <c r="P695" s="4">
        <v>-0.0192597009969801</v>
      </c>
      <c r="Q695" s="4">
        <v>0.337478802485636</v>
      </c>
      <c r="R695" s="4">
        <v>0.0279657032475329</v>
      </c>
      <c r="S695" s="4">
        <v>-0.524969321501917</v>
      </c>
      <c r="T695" s="4">
        <v>-0.291978085186384</v>
      </c>
      <c r="U695" s="4">
        <v>0.103239340040249</v>
      </c>
      <c r="V695" s="4">
        <v>792.564102564102</v>
      </c>
      <c r="W695" s="4">
        <v>789.340659340659</v>
      </c>
      <c r="X695" s="4">
        <v>796.190476190476</v>
      </c>
      <c r="Y695" s="4">
        <v>800.62271062271</v>
      </c>
      <c r="Z695" s="4">
        <v>1062.12454212454</v>
      </c>
      <c r="AA695" s="4">
        <v>-0.304626</v>
      </c>
      <c r="AB695" s="4">
        <v>0.092102</v>
      </c>
      <c r="AC695" s="4">
        <v>0.958435</v>
      </c>
      <c r="AD695" s="4">
        <v>4.770203</v>
      </c>
      <c r="AE695" s="4">
        <v>3.18512</v>
      </c>
      <c r="AF695" s="4">
        <v>-2.071075</v>
      </c>
      <c r="AG695" s="4">
        <v>1.0</v>
      </c>
      <c r="AH695" s="4">
        <v>1.0</v>
      </c>
      <c r="AI695" s="4">
        <v>1.0</v>
      </c>
      <c r="AJ695" s="4">
        <v>1.0</v>
      </c>
      <c r="AK695" s="4">
        <v>1.0</v>
      </c>
      <c r="AL695" s="4">
        <v>25.0</v>
      </c>
      <c r="AM695" s="1"/>
      <c r="AN695" s="1"/>
      <c r="AO695" s="1"/>
    </row>
    <row r="696">
      <c r="A696" s="2">
        <v>44283.86751758102</v>
      </c>
      <c r="B696" s="4">
        <v>0.524346280546542</v>
      </c>
      <c r="C696" s="4">
        <v>-0.230890147165185</v>
      </c>
      <c r="D696" s="4">
        <v>0.689562135312928</v>
      </c>
      <c r="E696" s="4">
        <v>0.162152335820705</v>
      </c>
      <c r="F696" s="4">
        <v>0.798473500048258</v>
      </c>
      <c r="G696" s="4">
        <v>-0.16625387897313</v>
      </c>
      <c r="H696" s="4">
        <v>0.442157301067178</v>
      </c>
      <c r="I696" s="4">
        <v>-0.0700716633202728</v>
      </c>
      <c r="J696" s="4">
        <v>1.31991336358011</v>
      </c>
      <c r="K696" s="4">
        <v>0.0449680903260144</v>
      </c>
      <c r="L696" s="4">
        <v>0.696380706661944</v>
      </c>
      <c r="M696" s="4">
        <v>0.562252551254909</v>
      </c>
      <c r="N696" s="4">
        <v>0.424165037818284</v>
      </c>
      <c r="O696" s="4">
        <v>-0.127361758865613</v>
      </c>
      <c r="P696" s="4">
        <v>0.0417760498955295</v>
      </c>
      <c r="Q696" s="4">
        <v>0.374625759814951</v>
      </c>
      <c r="R696" s="4">
        <v>0.0754216268380255</v>
      </c>
      <c r="S696" s="4">
        <v>-0.554173440303892</v>
      </c>
      <c r="T696" s="4">
        <v>-0.0815545754296056</v>
      </c>
      <c r="U696" s="4">
        <v>0.135462425817481</v>
      </c>
      <c r="V696" s="4">
        <v>808.681318681318</v>
      </c>
      <c r="W696" s="4">
        <v>799.413919413919</v>
      </c>
      <c r="X696" s="4">
        <v>797.399267399267</v>
      </c>
      <c r="Y696" s="4">
        <v>786.923076923076</v>
      </c>
      <c r="Z696" s="4">
        <v>706.336996336996</v>
      </c>
      <c r="AA696" s="4">
        <v>-0.296753</v>
      </c>
      <c r="AB696" s="4">
        <v>0.074097</v>
      </c>
      <c r="AC696" s="4">
        <v>0.963623</v>
      </c>
      <c r="AD696" s="4">
        <v>-0.194397</v>
      </c>
      <c r="AE696" s="4">
        <v>-0.059814</v>
      </c>
      <c r="AF696" s="4">
        <v>-0.695343</v>
      </c>
      <c r="AG696" s="4">
        <v>1.0</v>
      </c>
      <c r="AH696" s="4">
        <v>1.0</v>
      </c>
      <c r="AI696" s="4">
        <v>1.0</v>
      </c>
      <c r="AJ696" s="4">
        <v>1.0</v>
      </c>
      <c r="AK696" s="4">
        <v>1.0</v>
      </c>
      <c r="AL696" s="4">
        <v>25.0</v>
      </c>
      <c r="AM696" s="1"/>
      <c r="AN696" s="1"/>
      <c r="AO696" s="1"/>
    </row>
    <row r="697">
      <c r="A697" s="2">
        <v>44283.86752908565</v>
      </c>
      <c r="B697" s="4">
        <v>0.368351898988778</v>
      </c>
      <c r="C697" s="4">
        <v>-0.377049776405698</v>
      </c>
      <c r="D697" s="4">
        <v>0.00153714594340017</v>
      </c>
      <c r="E697" s="4">
        <v>-0.150164780784853</v>
      </c>
      <c r="F697" s="4">
        <v>0.681378024688571</v>
      </c>
      <c r="G697" s="4">
        <v>-0.291523721718304</v>
      </c>
      <c r="H697" s="4">
        <v>-0.269691230284978</v>
      </c>
      <c r="I697" s="4">
        <v>-0.126235936375227</v>
      </c>
      <c r="J697" s="4">
        <v>1.12927569505525</v>
      </c>
      <c r="K697" s="4">
        <v>0.225923648697089</v>
      </c>
      <c r="L697" s="4">
        <v>0.170780893077566</v>
      </c>
      <c r="M697" s="4">
        <v>0.756621185306009</v>
      </c>
      <c r="N697" s="4">
        <v>0.457093795715536</v>
      </c>
      <c r="O697" s="4">
        <v>-0.263808641422698</v>
      </c>
      <c r="P697" s="4">
        <v>-0.0971580577350731</v>
      </c>
      <c r="Q697" s="4">
        <v>0.31230735423112</v>
      </c>
      <c r="R697" s="4">
        <v>0.00887234649931325</v>
      </c>
      <c r="S697" s="4">
        <v>-0.515766045984811</v>
      </c>
      <c r="T697" s="4">
        <v>-0.294052204325908</v>
      </c>
      <c r="U697" s="4">
        <v>0.0307866851112926</v>
      </c>
      <c r="V697" s="4">
        <v>831.245421245421</v>
      </c>
      <c r="W697" s="4">
        <v>806.666666666666</v>
      </c>
      <c r="X697" s="4">
        <v>803.846153846153</v>
      </c>
      <c r="Y697" s="4">
        <v>809.084249084249</v>
      </c>
      <c r="Z697" s="4">
        <v>746.630036630036</v>
      </c>
      <c r="AA697" s="4">
        <v>-0.315674</v>
      </c>
      <c r="AB697" s="4">
        <v>0.092957</v>
      </c>
      <c r="AC697" s="4">
        <v>0.951233</v>
      </c>
      <c r="AD697" s="4">
        <v>4.351501</v>
      </c>
      <c r="AE697" s="4">
        <v>0.328979</v>
      </c>
      <c r="AF697" s="4">
        <v>-1.487885</v>
      </c>
      <c r="AG697" s="4">
        <v>1.0</v>
      </c>
      <c r="AH697" s="4">
        <v>1.0</v>
      </c>
      <c r="AI697" s="4">
        <v>1.0</v>
      </c>
      <c r="AJ697" s="4">
        <v>1.0</v>
      </c>
      <c r="AK697" s="4">
        <v>1.0</v>
      </c>
      <c r="AL697" s="4">
        <v>25.0</v>
      </c>
      <c r="AM697" s="1"/>
      <c r="AN697" s="1"/>
      <c r="AO697" s="1"/>
    </row>
    <row r="698">
      <c r="A698" s="2">
        <v>44283.86754076389</v>
      </c>
      <c r="B698" s="4">
        <v>0.259010996749718</v>
      </c>
      <c r="C698" s="4">
        <v>-0.0362285948823064</v>
      </c>
      <c r="D698" s="4">
        <v>-0.319053585930726</v>
      </c>
      <c r="E698" s="4">
        <v>-0.234618122209896</v>
      </c>
      <c r="F698" s="4">
        <v>0.435760434407809</v>
      </c>
      <c r="G698" s="4">
        <v>-0.380868525554647</v>
      </c>
      <c r="H698" s="4">
        <v>-0.23115182838121</v>
      </c>
      <c r="I698" s="4">
        <v>0.0151235812177308</v>
      </c>
      <c r="J698" s="4">
        <v>1.11162361021213</v>
      </c>
      <c r="K698" s="4">
        <v>0.328088361396064</v>
      </c>
      <c r="L698" s="4">
        <v>0.338857508457463</v>
      </c>
      <c r="M698" s="4">
        <v>0.765694870563767</v>
      </c>
      <c r="N698" s="4">
        <v>0.379423912470156</v>
      </c>
      <c r="O698" s="4">
        <v>-0.299978309398094</v>
      </c>
      <c r="P698" s="4">
        <v>0.0254293478293299</v>
      </c>
      <c r="Q698" s="4">
        <v>0.28280687227106</v>
      </c>
      <c r="R698" s="4">
        <v>-0.0260507263975866</v>
      </c>
      <c r="S698" s="4">
        <v>-0.528926048722497</v>
      </c>
      <c r="T698" s="4">
        <v>-0.390924814804342</v>
      </c>
      <c r="U698" s="4">
        <v>0.0140073452593498</v>
      </c>
      <c r="V698" s="4">
        <v>797.399267399267</v>
      </c>
      <c r="W698" s="4">
        <v>793.772893772893</v>
      </c>
      <c r="X698" s="4">
        <v>791.355311355311</v>
      </c>
      <c r="Y698" s="4">
        <v>809.890109890109</v>
      </c>
      <c r="Z698" s="4">
        <v>1021.02564102564</v>
      </c>
      <c r="AA698" s="4">
        <v>-0.33075</v>
      </c>
      <c r="AB698" s="4">
        <v>0.117432</v>
      </c>
      <c r="AC698" s="4">
        <v>0.954163</v>
      </c>
      <c r="AD698" s="4">
        <v>1.697235</v>
      </c>
      <c r="AE698" s="4">
        <v>0.224304</v>
      </c>
      <c r="AF698" s="4">
        <v>0.747681</v>
      </c>
      <c r="AG698" s="4">
        <v>1.0</v>
      </c>
      <c r="AH698" s="4">
        <v>1.0</v>
      </c>
      <c r="AI698" s="4">
        <v>1.0</v>
      </c>
      <c r="AJ698" s="4">
        <v>1.0</v>
      </c>
      <c r="AK698" s="4">
        <v>1.0</v>
      </c>
      <c r="AL698" s="4">
        <v>25.0</v>
      </c>
      <c r="AM698" s="1"/>
      <c r="AN698" s="1"/>
      <c r="AO698" s="1"/>
    </row>
    <row r="699">
      <c r="A699" s="2">
        <v>44283.867552233794</v>
      </c>
      <c r="B699" s="4">
        <v>0.167798367828833</v>
      </c>
      <c r="C699" s="4">
        <v>0.140714361103631</v>
      </c>
      <c r="D699" s="4">
        <v>-0.0261338086968908</v>
      </c>
      <c r="E699" s="4">
        <v>-0.221349693858634</v>
      </c>
      <c r="F699" s="4">
        <v>0.812281607082126</v>
      </c>
      <c r="G699" s="4">
        <v>-0.0639922723521312</v>
      </c>
      <c r="H699" s="4">
        <v>-0.158587520251768</v>
      </c>
      <c r="I699" s="4">
        <v>0.204745367652462</v>
      </c>
      <c r="J699" s="4">
        <v>1.42434556000779</v>
      </c>
      <c r="K699" s="4">
        <v>0.462467991285485</v>
      </c>
      <c r="L699" s="4">
        <v>0.184987669521104</v>
      </c>
      <c r="M699" s="4">
        <v>0.727247522774771</v>
      </c>
      <c r="N699" s="4">
        <v>0.41717826219455</v>
      </c>
      <c r="O699" s="4">
        <v>-0.163880632873505</v>
      </c>
      <c r="P699" s="4">
        <v>0.00106835419561208</v>
      </c>
      <c r="Q699" s="4">
        <v>0.335270956711284</v>
      </c>
      <c r="R699" s="4">
        <v>-0.0884053706558756</v>
      </c>
      <c r="S699" s="4">
        <v>-0.485203266081545</v>
      </c>
      <c r="T699" s="4">
        <v>-0.395118789944098</v>
      </c>
      <c r="U699" s="4">
        <v>-0.0954717988434314</v>
      </c>
      <c r="V699" s="4">
        <v>825.201465201465</v>
      </c>
      <c r="W699" s="4">
        <v>801.025641025641</v>
      </c>
      <c r="X699" s="4">
        <v>804.249084249084</v>
      </c>
      <c r="Y699" s="4">
        <v>798.608058608058</v>
      </c>
      <c r="Z699" s="4">
        <v>836.080586080586</v>
      </c>
      <c r="AA699" s="4">
        <v>-0.319641</v>
      </c>
      <c r="AB699" s="4">
        <v>0.093628</v>
      </c>
      <c r="AC699" s="4">
        <v>0.947693</v>
      </c>
      <c r="AD699" s="4">
        <v>5.428162</v>
      </c>
      <c r="AE699" s="4">
        <v>-4.134674</v>
      </c>
      <c r="AF699" s="4">
        <v>-6.74408</v>
      </c>
      <c r="AG699" s="4">
        <v>1.0</v>
      </c>
      <c r="AH699" s="4">
        <v>1.0</v>
      </c>
      <c r="AI699" s="4">
        <v>1.0</v>
      </c>
      <c r="AJ699" s="4">
        <v>1.0</v>
      </c>
      <c r="AK699" s="4">
        <v>1.0</v>
      </c>
      <c r="AL699" s="4">
        <v>25.0</v>
      </c>
      <c r="AM699" s="1"/>
      <c r="AN699" s="1"/>
      <c r="AO699" s="1"/>
    </row>
    <row r="700">
      <c r="A700" s="2">
        <v>44283.86756380787</v>
      </c>
      <c r="B700" s="4">
        <v>0.256972709738456</v>
      </c>
      <c r="C700" s="4">
        <v>0.0123436612598799</v>
      </c>
      <c r="D700" s="4">
        <v>-0.105688766776212</v>
      </c>
      <c r="E700" s="4">
        <v>0.0896167977355129</v>
      </c>
      <c r="F700" s="4">
        <v>0.747935438268636</v>
      </c>
      <c r="G700" s="4">
        <v>-0.159317496641006</v>
      </c>
      <c r="H700" s="4">
        <v>-0.236291471145225</v>
      </c>
      <c r="I700" s="4">
        <v>0.40468023056379</v>
      </c>
      <c r="J700" s="4">
        <v>1.32475812463035</v>
      </c>
      <c r="K700" s="4">
        <v>0.456522443438717</v>
      </c>
      <c r="L700" s="4">
        <v>0.102135639041233</v>
      </c>
      <c r="M700" s="4">
        <v>0.79429024181528</v>
      </c>
      <c r="N700" s="4">
        <v>0.300176451145103</v>
      </c>
      <c r="O700" s="4">
        <v>-0.0198589210980435</v>
      </c>
      <c r="P700" s="4">
        <v>0.0139966745977995</v>
      </c>
      <c r="Q700" s="4">
        <v>0.230463523244781</v>
      </c>
      <c r="R700" s="4">
        <v>-0.0863010328122329</v>
      </c>
      <c r="S700" s="4">
        <v>-0.416089192798033</v>
      </c>
      <c r="T700" s="4">
        <v>-0.414380284574245</v>
      </c>
      <c r="U700" s="4">
        <v>-0.130347266196161</v>
      </c>
      <c r="V700" s="4">
        <v>830.84249084249</v>
      </c>
      <c r="W700" s="4">
        <v>796.593406593406</v>
      </c>
      <c r="X700" s="4">
        <v>809.890109890109</v>
      </c>
      <c r="Y700" s="4">
        <v>811.904761904761</v>
      </c>
      <c r="Z700" s="4">
        <v>810.29304029304</v>
      </c>
      <c r="AA700" s="4">
        <v>-0.312256</v>
      </c>
      <c r="AB700" s="4">
        <v>0.089355</v>
      </c>
      <c r="AC700" s="4">
        <v>0.953369</v>
      </c>
      <c r="AD700" s="4">
        <v>3.917847</v>
      </c>
      <c r="AE700" s="4">
        <v>-1.300964</v>
      </c>
      <c r="AF700" s="4">
        <v>-1.547699</v>
      </c>
      <c r="AG700" s="4">
        <v>1.0</v>
      </c>
      <c r="AH700" s="4">
        <v>1.0</v>
      </c>
      <c r="AI700" s="4">
        <v>1.0</v>
      </c>
      <c r="AJ700" s="4">
        <v>1.0</v>
      </c>
      <c r="AK700" s="4">
        <v>1.0</v>
      </c>
      <c r="AL700" s="4">
        <v>25.0</v>
      </c>
      <c r="AM700" s="1"/>
      <c r="AN700" s="1"/>
      <c r="AO700" s="1"/>
    </row>
    <row r="701">
      <c r="A701" s="2">
        <v>44283.86757538195</v>
      </c>
      <c r="B701" s="4">
        <v>0.268874799284248</v>
      </c>
      <c r="C701" s="4">
        <v>-0.204986651108956</v>
      </c>
      <c r="D701" s="4">
        <v>-0.606926766164965</v>
      </c>
      <c r="E701" s="4">
        <v>-0.0336747847294523</v>
      </c>
      <c r="F701" s="4">
        <v>0.593869146133933</v>
      </c>
      <c r="G701" s="4">
        <v>-0.107175193127114</v>
      </c>
      <c r="H701" s="4">
        <v>-0.239845750365163</v>
      </c>
      <c r="I701" s="4">
        <v>0.155474039522714</v>
      </c>
      <c r="J701" s="4">
        <v>1.03579198869412</v>
      </c>
      <c r="K701" s="4">
        <v>0.240472398848304</v>
      </c>
      <c r="L701" s="4">
        <v>0.306107770249857</v>
      </c>
      <c r="M701" s="4">
        <v>0.819370991506961</v>
      </c>
      <c r="N701" s="4">
        <v>0.250786377305571</v>
      </c>
      <c r="O701" s="4">
        <v>0.0223521931816315</v>
      </c>
      <c r="P701" s="4">
        <v>0.0831867721135473</v>
      </c>
      <c r="Q701" s="4">
        <v>0.200510385686971</v>
      </c>
      <c r="R701" s="4">
        <v>-0.0978609349955139</v>
      </c>
      <c r="S701" s="4">
        <v>-0.405124626837639</v>
      </c>
      <c r="T701" s="4">
        <v>-0.46302975215562</v>
      </c>
      <c r="U701" s="4">
        <v>0.0708591748478302</v>
      </c>
      <c r="V701" s="4">
        <v>832.857142857142</v>
      </c>
      <c r="W701" s="4">
        <v>801.831501831501</v>
      </c>
      <c r="X701" s="4">
        <v>801.428571428571</v>
      </c>
      <c r="Y701" s="4">
        <v>807.069597069597</v>
      </c>
      <c r="Z701" s="4">
        <v>1034.72527472527</v>
      </c>
      <c r="AA701" s="4">
        <v>-0.308472</v>
      </c>
      <c r="AB701" s="4">
        <v>0.091125</v>
      </c>
      <c r="AC701" s="4">
        <v>0.9599</v>
      </c>
      <c r="AD701" s="4">
        <v>1.143951</v>
      </c>
      <c r="AE701" s="4">
        <v>-2.534637</v>
      </c>
      <c r="AF701" s="4">
        <v>-0.904694</v>
      </c>
      <c r="AG701" s="4">
        <v>1.0</v>
      </c>
      <c r="AH701" s="4">
        <v>1.0</v>
      </c>
      <c r="AI701" s="4">
        <v>1.0</v>
      </c>
      <c r="AJ701" s="4">
        <v>1.0</v>
      </c>
      <c r="AK701" s="4">
        <v>1.0</v>
      </c>
      <c r="AL701" s="4">
        <v>25.0</v>
      </c>
      <c r="AM701" s="1"/>
      <c r="AN701" s="1"/>
      <c r="AO701" s="1"/>
    </row>
    <row r="702">
      <c r="A702" s="2">
        <v>44283.86758695602</v>
      </c>
      <c r="B702" s="4">
        <v>0.495873898733757</v>
      </c>
      <c r="C702" s="4">
        <v>0.00258270406931197</v>
      </c>
      <c r="D702" s="4">
        <v>-0.122347446854167</v>
      </c>
      <c r="E702" s="4">
        <v>0.157499942455859</v>
      </c>
      <c r="F702" s="4">
        <v>0.810351392458543</v>
      </c>
      <c r="G702" s="4">
        <v>-0.132881644398975</v>
      </c>
      <c r="H702" s="4">
        <v>-0.00697375673650246</v>
      </c>
      <c r="I702" s="4">
        <v>0.069908226083189</v>
      </c>
      <c r="J702" s="4">
        <v>1.56613591343896</v>
      </c>
      <c r="K702" s="4">
        <v>-0.0325992446933267</v>
      </c>
      <c r="L702" s="4">
        <v>0.391102766324092</v>
      </c>
      <c r="M702" s="4">
        <v>0.881651736383907</v>
      </c>
      <c r="N702" s="4">
        <v>0.350981218316365</v>
      </c>
      <c r="O702" s="4">
        <v>-0.152127809426644</v>
      </c>
      <c r="P702" s="4">
        <v>-0.0491539149052462</v>
      </c>
      <c r="Q702" s="4">
        <v>0.284278191232864</v>
      </c>
      <c r="R702" s="4">
        <v>-0.0544627598562443</v>
      </c>
      <c r="S702" s="4">
        <v>-0.522374572526255</v>
      </c>
      <c r="T702" s="4">
        <v>-0.537581816253136</v>
      </c>
      <c r="U702" s="4">
        <v>-0.0685948236479447</v>
      </c>
      <c r="V702" s="4">
        <v>840.10989010989</v>
      </c>
      <c r="W702" s="4">
        <v>797.399267399267</v>
      </c>
      <c r="X702" s="4">
        <v>795.787545787545</v>
      </c>
      <c r="Y702" s="4">
        <v>800.62271062271</v>
      </c>
      <c r="Z702" s="4">
        <v>757.509157509157</v>
      </c>
      <c r="AA702" s="4">
        <v>-0.31665</v>
      </c>
      <c r="AB702" s="4">
        <v>0.103882</v>
      </c>
      <c r="AC702" s="4">
        <v>0.954895</v>
      </c>
      <c r="AD702" s="4">
        <v>2.34024</v>
      </c>
      <c r="AE702" s="4">
        <v>-2.063599</v>
      </c>
      <c r="AF702" s="4">
        <v>0.336456</v>
      </c>
      <c r="AG702" s="4">
        <v>1.0</v>
      </c>
      <c r="AH702" s="4">
        <v>1.0</v>
      </c>
      <c r="AI702" s="4">
        <v>1.0</v>
      </c>
      <c r="AJ702" s="4">
        <v>1.0</v>
      </c>
      <c r="AK702" s="4">
        <v>1.0</v>
      </c>
      <c r="AL702" s="4">
        <v>25.0</v>
      </c>
      <c r="AM702" s="1"/>
      <c r="AN702" s="1"/>
      <c r="AO702" s="1"/>
    </row>
    <row r="703">
      <c r="A703" s="2">
        <v>44283.867598530094</v>
      </c>
      <c r="B703" s="4">
        <v>0.262084008383616</v>
      </c>
      <c r="C703" s="4">
        <v>-0.0278036479942933</v>
      </c>
      <c r="D703" s="4">
        <v>-0.0242016080252589</v>
      </c>
      <c r="E703" s="4">
        <v>-0.0765357281003644</v>
      </c>
      <c r="F703" s="4">
        <v>0.863421399612483</v>
      </c>
      <c r="G703" s="4">
        <v>-0.106613177700352</v>
      </c>
      <c r="H703" s="4">
        <v>0.122131563390052</v>
      </c>
      <c r="I703" s="4">
        <v>0.13801056229155</v>
      </c>
      <c r="J703" s="4">
        <v>1.5678202464087</v>
      </c>
      <c r="K703" s="4">
        <v>-0.0677906459211337</v>
      </c>
      <c r="L703" s="4">
        <v>0.448698209832406</v>
      </c>
      <c r="M703" s="4">
        <v>0.894702357483651</v>
      </c>
      <c r="N703" s="4">
        <v>0.400694440209905</v>
      </c>
      <c r="O703" s="4">
        <v>-0.129550718688061</v>
      </c>
      <c r="P703" s="4">
        <v>-0.130036358773783</v>
      </c>
      <c r="Q703" s="4">
        <v>0.309769910631821</v>
      </c>
      <c r="R703" s="4">
        <v>0.0199672597377679</v>
      </c>
      <c r="S703" s="4">
        <v>-0.565288520386977</v>
      </c>
      <c r="T703" s="4">
        <v>-0.413484671445087</v>
      </c>
      <c r="U703" s="4">
        <v>0.0253918387971329</v>
      </c>
      <c r="V703" s="4">
        <v>841.721611721611</v>
      </c>
      <c r="W703" s="4">
        <v>807.472527472527</v>
      </c>
      <c r="X703" s="4">
        <v>803.846153846153</v>
      </c>
      <c r="Y703" s="4">
        <v>819.560439560439</v>
      </c>
      <c r="Z703" s="4">
        <v>764.358974358974</v>
      </c>
      <c r="AA703" s="4">
        <v>-0.329468</v>
      </c>
      <c r="AB703" s="4">
        <v>0.108521</v>
      </c>
      <c r="AC703" s="4">
        <v>0.94873</v>
      </c>
      <c r="AD703" s="4">
        <v>4.934692</v>
      </c>
      <c r="AE703" s="4">
        <v>-0.986938</v>
      </c>
      <c r="AF703" s="4">
        <v>-3.282318</v>
      </c>
      <c r="AG703" s="4">
        <v>1.0</v>
      </c>
      <c r="AH703" s="4">
        <v>1.0</v>
      </c>
      <c r="AI703" s="4">
        <v>1.0</v>
      </c>
      <c r="AJ703" s="4">
        <v>1.0</v>
      </c>
      <c r="AK703" s="4">
        <v>1.0</v>
      </c>
      <c r="AL703" s="4">
        <v>25.0</v>
      </c>
      <c r="AM703" s="1"/>
      <c r="AN703" s="1"/>
      <c r="AO703" s="1"/>
    </row>
    <row r="704">
      <c r="A704" s="2">
        <v>44283.86761017361</v>
      </c>
      <c r="B704" s="4">
        <v>0.666229603334614</v>
      </c>
      <c r="C704" s="4">
        <v>-0.164340655578688</v>
      </c>
      <c r="D704" s="4">
        <v>-0.183674290793861</v>
      </c>
      <c r="E704" s="4">
        <v>0.0529780306330996</v>
      </c>
      <c r="F704" s="4">
        <v>0.764942125388183</v>
      </c>
      <c r="G704" s="4">
        <v>-0.204204655132447</v>
      </c>
      <c r="H704" s="4">
        <v>-0.230887402060106</v>
      </c>
      <c r="I704" s="4">
        <v>0.121654604053676</v>
      </c>
      <c r="J704" s="4">
        <v>1.47228367028775</v>
      </c>
      <c r="K704" s="4">
        <v>0.274368581673442</v>
      </c>
      <c r="L704" s="4">
        <v>0.296089503941918</v>
      </c>
      <c r="M704" s="4">
        <v>0.700910758745563</v>
      </c>
      <c r="N704" s="4">
        <v>0.40645875790417</v>
      </c>
      <c r="O704" s="4">
        <v>-0.105918396561931</v>
      </c>
      <c r="P704" s="4">
        <v>-0.108739986316646</v>
      </c>
      <c r="Q704" s="4">
        <v>0.316797552783245</v>
      </c>
      <c r="R704" s="4">
        <v>0.0672073892530418</v>
      </c>
      <c r="S704" s="4">
        <v>-0.612286913597163</v>
      </c>
      <c r="T704" s="4">
        <v>-0.270467112433311</v>
      </c>
      <c r="U704" s="4">
        <v>-0.0101569846872074</v>
      </c>
      <c r="V704" s="4">
        <v>831.245421245421</v>
      </c>
      <c r="W704" s="4">
        <v>798.608058608058</v>
      </c>
      <c r="X704" s="4">
        <v>799.816849816849</v>
      </c>
      <c r="Y704" s="4">
        <v>807.875457875457</v>
      </c>
      <c r="Z704" s="4">
        <v>996.446886446886</v>
      </c>
      <c r="AA704" s="4">
        <v>-0.319885</v>
      </c>
      <c r="AB704" s="4">
        <v>0.119263</v>
      </c>
      <c r="AC704" s="4">
        <v>0.954773</v>
      </c>
      <c r="AD704" s="4">
        <v>1.256104</v>
      </c>
      <c r="AE704" s="4">
        <v>-1.016846</v>
      </c>
      <c r="AF704" s="4">
        <v>-0.171967</v>
      </c>
      <c r="AG704" s="4">
        <v>1.0</v>
      </c>
      <c r="AH704" s="4">
        <v>1.0</v>
      </c>
      <c r="AI704" s="4">
        <v>1.0</v>
      </c>
      <c r="AJ704" s="4">
        <v>1.0</v>
      </c>
      <c r="AK704" s="4">
        <v>1.0</v>
      </c>
      <c r="AL704" s="4">
        <v>25.0</v>
      </c>
      <c r="AM704" s="1"/>
      <c r="AN704" s="1"/>
      <c r="AO704" s="1"/>
    </row>
    <row r="705">
      <c r="A705" s="2">
        <v>44283.86762167824</v>
      </c>
      <c r="B705" s="4">
        <v>1.00332738420061</v>
      </c>
      <c r="C705" s="4">
        <v>-0.172682446671583</v>
      </c>
      <c r="D705" s="4">
        <v>-0.00802671162322402</v>
      </c>
      <c r="E705" s="4">
        <v>0.657042094476822</v>
      </c>
      <c r="F705" s="4">
        <v>0.610358212895271</v>
      </c>
      <c r="G705" s="4">
        <v>-0.211715084869548</v>
      </c>
      <c r="H705" s="4">
        <v>-0.204595397099689</v>
      </c>
      <c r="I705" s="4">
        <v>0.262019686202003</v>
      </c>
      <c r="J705" s="4">
        <v>1.47228367028775</v>
      </c>
      <c r="K705" s="4">
        <v>0.289951074651135</v>
      </c>
      <c r="L705" s="4">
        <v>0.288669580082393</v>
      </c>
      <c r="M705" s="4">
        <v>0.90613514411578</v>
      </c>
      <c r="N705" s="4">
        <v>0.472853081933897</v>
      </c>
      <c r="O705" s="4">
        <v>-0.141498237512251</v>
      </c>
      <c r="P705" s="4">
        <v>-0.13442508614543</v>
      </c>
      <c r="Q705" s="4">
        <v>0.363896789233064</v>
      </c>
      <c r="R705" s="4">
        <v>0.043438572048136</v>
      </c>
      <c r="S705" s="4">
        <v>-0.461882085479103</v>
      </c>
      <c r="T705" s="4">
        <v>-0.333161753779994</v>
      </c>
      <c r="U705" s="4">
        <v>0.0397182253166095</v>
      </c>
      <c r="V705" s="4">
        <v>855.018315018315</v>
      </c>
      <c r="W705" s="4">
        <v>796.593406593406</v>
      </c>
      <c r="X705" s="4">
        <v>803.846153846153</v>
      </c>
      <c r="Y705" s="4">
        <v>805.457875457875</v>
      </c>
      <c r="Z705" s="4">
        <v>720.03663003663</v>
      </c>
      <c r="AA705" s="4">
        <v>-0.3396</v>
      </c>
      <c r="AB705" s="4">
        <v>0.129395</v>
      </c>
      <c r="AC705" s="4">
        <v>0.941711</v>
      </c>
      <c r="AD705" s="4">
        <v>2.998199</v>
      </c>
      <c r="AE705" s="4">
        <v>-0.523376</v>
      </c>
      <c r="AF705" s="4">
        <v>-3.58139</v>
      </c>
      <c r="AG705" s="4">
        <v>1.0</v>
      </c>
      <c r="AH705" s="4">
        <v>1.0</v>
      </c>
      <c r="AI705" s="4">
        <v>1.0</v>
      </c>
      <c r="AJ705" s="4">
        <v>1.0</v>
      </c>
      <c r="AK705" s="4">
        <v>1.0</v>
      </c>
      <c r="AL705" s="4">
        <v>25.0</v>
      </c>
      <c r="AM705" s="1"/>
      <c r="AN705" s="1"/>
      <c r="AO705" s="1"/>
    </row>
    <row r="706">
      <c r="A706" s="2">
        <v>44283.86763327546</v>
      </c>
      <c r="B706" s="4">
        <v>1.35930960512567</v>
      </c>
      <c r="C706" s="4">
        <v>0.0770209892046076</v>
      </c>
      <c r="D706" s="4">
        <v>-0.0405257130659819</v>
      </c>
      <c r="E706" s="4">
        <v>1.00542698651271</v>
      </c>
      <c r="F706" s="4">
        <v>0.800889772560987</v>
      </c>
      <c r="G706" s="4">
        <v>-0.0876901953235079</v>
      </c>
      <c r="H706" s="4">
        <v>-0.180022086740592</v>
      </c>
      <c r="I706" s="4">
        <v>0.517607867553651</v>
      </c>
      <c r="J706" s="4">
        <v>1.49006230635211</v>
      </c>
      <c r="K706" s="4">
        <v>0.119134843885615</v>
      </c>
      <c r="L706" s="4">
        <v>0.194456616216535</v>
      </c>
      <c r="M706" s="4">
        <v>0.922251825298184</v>
      </c>
      <c r="N706" s="4">
        <v>0.515996512575469</v>
      </c>
      <c r="O706" s="4">
        <v>-0.16724746600964</v>
      </c>
      <c r="P706" s="4">
        <v>-0.0594252397890852</v>
      </c>
      <c r="Q706" s="4">
        <v>0.313998613368953</v>
      </c>
      <c r="R706" s="4">
        <v>-0.0365919805048905</v>
      </c>
      <c r="S706" s="4">
        <v>-0.458387639503211</v>
      </c>
      <c r="T706" s="4">
        <v>-0.356996298941574</v>
      </c>
      <c r="U706" s="4">
        <v>0.0959760757784074</v>
      </c>
      <c r="V706" s="4">
        <v>824.798534798534</v>
      </c>
      <c r="W706" s="4">
        <v>798.608058608058</v>
      </c>
      <c r="X706" s="4">
        <v>804.249084249084</v>
      </c>
      <c r="Y706" s="4">
        <v>807.069597069597</v>
      </c>
      <c r="Z706" s="4">
        <v>864.285714285714</v>
      </c>
      <c r="AA706" s="4">
        <v>-0.345276</v>
      </c>
      <c r="AB706" s="4">
        <v>0.133423</v>
      </c>
      <c r="AC706" s="4">
        <v>0.939758</v>
      </c>
      <c r="AD706" s="4">
        <v>3.573914</v>
      </c>
      <c r="AE706" s="4">
        <v>-0.672913</v>
      </c>
      <c r="AF706" s="4">
        <v>-0.276642</v>
      </c>
      <c r="AG706" s="4">
        <v>1.0</v>
      </c>
      <c r="AH706" s="4">
        <v>1.0</v>
      </c>
      <c r="AI706" s="4">
        <v>1.0</v>
      </c>
      <c r="AJ706" s="4">
        <v>1.0</v>
      </c>
      <c r="AK706" s="4">
        <v>1.0</v>
      </c>
      <c r="AL706" s="4">
        <v>25.0</v>
      </c>
      <c r="AM706" s="1"/>
      <c r="AN706" s="1"/>
      <c r="AO706" s="1"/>
    </row>
    <row r="707">
      <c r="A707" s="2">
        <v>44283.86764482639</v>
      </c>
      <c r="B707" s="4">
        <v>0.639223486270922</v>
      </c>
      <c r="C707" s="4">
        <v>0.0147781513867085</v>
      </c>
      <c r="D707" s="4">
        <v>-0.208937137878389</v>
      </c>
      <c r="E707" s="4">
        <v>0.187194819623668</v>
      </c>
      <c r="F707" s="4">
        <v>0.691414163468939</v>
      </c>
      <c r="G707" s="4">
        <v>-0.221785682155064</v>
      </c>
      <c r="H707" s="4">
        <v>0.0309613102020707</v>
      </c>
      <c r="I707" s="4">
        <v>0.325888288604618</v>
      </c>
      <c r="J707" s="4">
        <v>1.44714307083195</v>
      </c>
      <c r="K707" s="4">
        <v>0.244206565049884</v>
      </c>
      <c r="L707" s="4">
        <v>0.310409427885153</v>
      </c>
      <c r="M707" s="4">
        <v>0.586498967694606</v>
      </c>
      <c r="N707" s="4">
        <v>0.423217874895999</v>
      </c>
      <c r="O707" s="4">
        <v>-0.0556708734704691</v>
      </c>
      <c r="P707" s="4">
        <v>0.00782296068064955</v>
      </c>
      <c r="Q707" s="4">
        <v>0.421230767268748</v>
      </c>
      <c r="R707" s="4">
        <v>-0.128517503087005</v>
      </c>
      <c r="S707" s="4">
        <v>-0.52615454612439</v>
      </c>
      <c r="T707" s="4">
        <v>-0.354774918618702</v>
      </c>
      <c r="U707" s="4">
        <v>0.0936118929587377</v>
      </c>
      <c r="V707" s="4">
        <v>850.58608058608</v>
      </c>
      <c r="W707" s="4">
        <v>801.025641025641</v>
      </c>
      <c r="X707" s="4">
        <v>803.846153846153</v>
      </c>
      <c r="Y707" s="4">
        <v>823.589743589743</v>
      </c>
      <c r="Z707" s="4">
        <v>951.721611721611</v>
      </c>
      <c r="AA707" s="4">
        <v>-0.386108</v>
      </c>
      <c r="AB707" s="4">
        <v>0.136597</v>
      </c>
      <c r="AC707" s="4">
        <v>0.925354</v>
      </c>
      <c r="AD707" s="4">
        <v>2.287903</v>
      </c>
      <c r="AE707" s="4">
        <v>-1.084137</v>
      </c>
      <c r="AF707" s="4">
        <v>-0.575714</v>
      </c>
      <c r="AG707" s="4">
        <v>1.0</v>
      </c>
      <c r="AH707" s="4">
        <v>1.0</v>
      </c>
      <c r="AI707" s="4">
        <v>1.0</v>
      </c>
      <c r="AJ707" s="4">
        <v>1.0</v>
      </c>
      <c r="AK707" s="4">
        <v>1.0</v>
      </c>
      <c r="AL707" s="4">
        <v>25.0</v>
      </c>
      <c r="AM707" s="1"/>
      <c r="AN707" s="1"/>
      <c r="AO707" s="1"/>
    </row>
    <row r="708">
      <c r="A708" s="2">
        <v>44283.86765644676</v>
      </c>
      <c r="B708" s="4">
        <v>0.0391093050929946</v>
      </c>
      <c r="C708" s="4">
        <v>-0.181543023287901</v>
      </c>
      <c r="D708" s="4">
        <v>-0.322240717165391</v>
      </c>
      <c r="E708" s="4">
        <v>0.0756723755471557</v>
      </c>
      <c r="F708" s="4">
        <v>0.200465669854379</v>
      </c>
      <c r="G708" s="4">
        <v>-0.117210424404645</v>
      </c>
      <c r="H708" s="4">
        <v>0.11152465046975</v>
      </c>
      <c r="I708" s="4">
        <v>0.0450155485186281</v>
      </c>
      <c r="J708" s="4">
        <v>0.950689409837791</v>
      </c>
      <c r="K708" s="4">
        <v>0.222872027771545</v>
      </c>
      <c r="L708" s="4">
        <v>0.400636683873051</v>
      </c>
      <c r="M708" s="4">
        <v>0.669187023238396</v>
      </c>
      <c r="N708" s="4">
        <v>0.362956089475805</v>
      </c>
      <c r="O708" s="4">
        <v>-0.124085157946207</v>
      </c>
      <c r="P708" s="4">
        <v>-0.0315108722313417</v>
      </c>
      <c r="Q708" s="4">
        <v>0.427262040731813</v>
      </c>
      <c r="R708" s="4">
        <v>0.0304011457865207</v>
      </c>
      <c r="S708" s="4">
        <v>-0.462755508987576</v>
      </c>
      <c r="T708" s="4">
        <v>-0.30179436294881</v>
      </c>
      <c r="U708" s="4">
        <v>0.126734533267271</v>
      </c>
      <c r="V708" s="4">
        <v>828.424908424908</v>
      </c>
      <c r="W708" s="4">
        <v>792.564102564102</v>
      </c>
      <c r="X708" s="4">
        <v>795.787545787545</v>
      </c>
      <c r="Y708" s="4">
        <v>795.787545787545</v>
      </c>
      <c r="Z708" s="4">
        <v>757.106227106227</v>
      </c>
      <c r="AA708" s="4">
        <v>-0.375549</v>
      </c>
      <c r="AB708" s="4">
        <v>0.127502</v>
      </c>
      <c r="AC708" s="4">
        <v>0.92395</v>
      </c>
      <c r="AD708" s="4">
        <v>2.138367</v>
      </c>
      <c r="AE708" s="4">
        <v>-2.527161</v>
      </c>
      <c r="AF708" s="4">
        <v>-0.097198</v>
      </c>
      <c r="AG708" s="4">
        <v>1.0</v>
      </c>
      <c r="AH708" s="4">
        <v>1.0</v>
      </c>
      <c r="AI708" s="4">
        <v>1.0</v>
      </c>
      <c r="AJ708" s="4">
        <v>1.0</v>
      </c>
      <c r="AK708" s="4">
        <v>1.0</v>
      </c>
      <c r="AL708" s="4">
        <v>25.0</v>
      </c>
      <c r="AM708" s="1"/>
      <c r="AN708" s="1"/>
      <c r="AO708" s="1"/>
    </row>
    <row r="709">
      <c r="A709" s="2">
        <v>44283.86766797454</v>
      </c>
      <c r="B709" s="4">
        <v>0.141416372193707</v>
      </c>
      <c r="C709" s="4">
        <v>-0.240165674055918</v>
      </c>
      <c r="D709" s="4">
        <v>-0.284574714886532</v>
      </c>
      <c r="E709" s="4">
        <v>0.0932036446596162</v>
      </c>
      <c r="F709" s="4">
        <v>0.297030770474214</v>
      </c>
      <c r="G709" s="4">
        <v>-0.167684380446327</v>
      </c>
      <c r="H709" s="4">
        <v>-0.0752067054440588</v>
      </c>
      <c r="I709" s="4">
        <v>0.14924432167982</v>
      </c>
      <c r="J709" s="4">
        <v>0.994340221147855</v>
      </c>
      <c r="K709" s="4">
        <v>0.198060583408066</v>
      </c>
      <c r="L709" s="4">
        <v>0.265236097373797</v>
      </c>
      <c r="M709" s="4">
        <v>0.830699180403966</v>
      </c>
      <c r="N709" s="4">
        <v>0.325038738381425</v>
      </c>
      <c r="O709" s="4">
        <v>-0.331705474551381</v>
      </c>
      <c r="P709" s="4">
        <v>-0.0901558172727274</v>
      </c>
      <c r="Q709" s="4">
        <v>0.348294385179762</v>
      </c>
      <c r="R709" s="4">
        <v>0.0259483276611613</v>
      </c>
      <c r="S709" s="4">
        <v>-0.540541239899229</v>
      </c>
      <c r="T709" s="4">
        <v>-0.348313945272212</v>
      </c>
      <c r="U709" s="4">
        <v>0.101180347254284</v>
      </c>
      <c r="V709" s="4">
        <v>814.725274725274</v>
      </c>
      <c r="W709" s="4">
        <v>798.205128205128</v>
      </c>
      <c r="X709" s="4">
        <v>795.787545787545</v>
      </c>
      <c r="Y709" s="4">
        <v>791.758241758241</v>
      </c>
      <c r="Z709" s="4">
        <v>783.296703296703</v>
      </c>
      <c r="AA709" s="4">
        <v>-0.354919</v>
      </c>
      <c r="AB709" s="4">
        <v>0.125977</v>
      </c>
      <c r="AC709" s="4">
        <v>0.93042</v>
      </c>
      <c r="AD709" s="4">
        <v>2.13089</v>
      </c>
      <c r="AE709" s="4">
        <v>-2.033691</v>
      </c>
      <c r="AF709" s="4">
        <v>-0.927124</v>
      </c>
      <c r="AG709" s="4">
        <v>1.0</v>
      </c>
      <c r="AH709" s="4">
        <v>1.0</v>
      </c>
      <c r="AI709" s="4">
        <v>1.0</v>
      </c>
      <c r="AJ709" s="4">
        <v>1.0</v>
      </c>
      <c r="AK709" s="4">
        <v>1.0</v>
      </c>
      <c r="AL709" s="4">
        <v>25.0</v>
      </c>
      <c r="AM709" s="1"/>
      <c r="AN709" s="1"/>
      <c r="AO709" s="1"/>
    </row>
    <row r="710">
      <c r="A710" s="2">
        <v>44283.86767959491</v>
      </c>
      <c r="B710" s="4">
        <v>0.41087049617174</v>
      </c>
      <c r="C710" s="4">
        <v>-0.122998702461915</v>
      </c>
      <c r="D710" s="4">
        <v>-0.537852130703223</v>
      </c>
      <c r="E710" s="4">
        <v>0.296506658366376</v>
      </c>
      <c r="F710" s="4">
        <v>0.408149040164463</v>
      </c>
      <c r="G710" s="4">
        <v>-0.115802886215656</v>
      </c>
      <c r="H710" s="4">
        <v>0.0585553600262243</v>
      </c>
      <c r="I710" s="4">
        <v>0.247653364648942</v>
      </c>
      <c r="J710" s="4">
        <v>1.14624680325868</v>
      </c>
      <c r="K710" s="4">
        <v>0.127094790896839</v>
      </c>
      <c r="L710" s="4">
        <v>0.18175050644186</v>
      </c>
      <c r="M710" s="4">
        <v>0.967213394900593</v>
      </c>
      <c r="N710" s="4">
        <v>0.289167909285331</v>
      </c>
      <c r="O710" s="4">
        <v>-0.231440537867104</v>
      </c>
      <c r="P710" s="4">
        <v>-0.0586919891713855</v>
      </c>
      <c r="Q710" s="4">
        <v>0.326239250166531</v>
      </c>
      <c r="R710" s="4">
        <v>0.0029294690690305</v>
      </c>
      <c r="S710" s="4">
        <v>-0.652290601847858</v>
      </c>
      <c r="T710" s="4">
        <v>-0.409259511449232</v>
      </c>
      <c r="U710" s="4">
        <v>-0.011010308474</v>
      </c>
      <c r="V710" s="4">
        <v>843.736263736263</v>
      </c>
      <c r="W710" s="4">
        <v>807.069597069597</v>
      </c>
      <c r="X710" s="4">
        <v>791.355311355311</v>
      </c>
      <c r="Y710" s="4">
        <v>811.098901098901</v>
      </c>
      <c r="Z710" s="4">
        <v>969.450549450549</v>
      </c>
      <c r="AA710" s="4">
        <v>-0.379517</v>
      </c>
      <c r="AB710" s="4">
        <v>0.09198</v>
      </c>
      <c r="AC710" s="4">
        <v>0.928833</v>
      </c>
      <c r="AD710" s="4">
        <v>3.663635</v>
      </c>
      <c r="AE710" s="4">
        <v>-2.50473</v>
      </c>
      <c r="AF710" s="4">
        <v>-0.964508</v>
      </c>
      <c r="AG710" s="4">
        <v>1.0</v>
      </c>
      <c r="AH710" s="4">
        <v>1.0</v>
      </c>
      <c r="AI710" s="4">
        <v>1.0</v>
      </c>
      <c r="AJ710" s="4">
        <v>1.0</v>
      </c>
      <c r="AK710" s="4">
        <v>1.0</v>
      </c>
      <c r="AL710" s="4">
        <v>25.0</v>
      </c>
      <c r="AM710" s="1"/>
      <c r="AN710" s="1"/>
      <c r="AO710" s="1"/>
    </row>
    <row r="711">
      <c r="A711" s="2">
        <v>44283.86769111111</v>
      </c>
      <c r="B711" s="4">
        <v>0.727483983916219</v>
      </c>
      <c r="C711" s="4">
        <v>0.13252815463226</v>
      </c>
      <c r="D711" s="4">
        <v>-0.141750450476125</v>
      </c>
      <c r="E711" s="4">
        <v>0.276501916591489</v>
      </c>
      <c r="F711" s="4">
        <v>0.76928625266879</v>
      </c>
      <c r="G711" s="4">
        <v>-0.0628715526252505</v>
      </c>
      <c r="H711" s="4">
        <v>-0.205670281389408</v>
      </c>
      <c r="I711" s="4">
        <v>0.195413966512421</v>
      </c>
      <c r="J711" s="4">
        <v>1.37168814002435</v>
      </c>
      <c r="K711" s="4">
        <v>0.33211364815125</v>
      </c>
      <c r="L711" s="4">
        <v>0.297007648965345</v>
      </c>
      <c r="M711" s="4">
        <v>0.926664268687716</v>
      </c>
      <c r="N711" s="4">
        <v>0.434214652403364</v>
      </c>
      <c r="O711" s="4">
        <v>-0.18424773744689</v>
      </c>
      <c r="P711" s="4">
        <v>-0.147989391589535</v>
      </c>
      <c r="Q711" s="4">
        <v>0.30987479933775</v>
      </c>
      <c r="R711" s="4">
        <v>0.00794314742855285</v>
      </c>
      <c r="S711" s="4">
        <v>-0.629990003667608</v>
      </c>
      <c r="T711" s="4">
        <v>-0.323106991304272</v>
      </c>
      <c r="U711" s="4">
        <v>0.0195945183287788</v>
      </c>
      <c r="V711" s="4">
        <v>841.721611721611</v>
      </c>
      <c r="W711" s="4">
        <v>792.564102564102</v>
      </c>
      <c r="X711" s="4">
        <v>810.29304029304</v>
      </c>
      <c r="Y711" s="4">
        <v>816.336996336996</v>
      </c>
      <c r="Z711" s="4">
        <v>637.435897435897</v>
      </c>
      <c r="AA711" s="4">
        <v>-0.394104</v>
      </c>
      <c r="AB711" s="4">
        <v>0.124756</v>
      </c>
      <c r="AC711" s="4">
        <v>0.91803</v>
      </c>
      <c r="AD711" s="4">
        <v>2.474823</v>
      </c>
      <c r="AE711" s="4">
        <v>-1.435547</v>
      </c>
      <c r="AF711" s="4">
        <v>-0.964508</v>
      </c>
      <c r="AG711" s="4">
        <v>1.0</v>
      </c>
      <c r="AH711" s="4">
        <v>1.0</v>
      </c>
      <c r="AI711" s="4">
        <v>1.0</v>
      </c>
      <c r="AJ711" s="4">
        <v>1.0</v>
      </c>
      <c r="AK711" s="4">
        <v>1.0</v>
      </c>
      <c r="AL711" s="4">
        <v>25.0</v>
      </c>
      <c r="AM711" s="1"/>
      <c r="AN711" s="1"/>
      <c r="AO711" s="1"/>
    </row>
    <row r="712">
      <c r="A712" s="2">
        <v>44283.86770270833</v>
      </c>
      <c r="B712" s="4">
        <v>0.700974006775985</v>
      </c>
      <c r="C712" s="4">
        <v>0.0714055278132862</v>
      </c>
      <c r="D712" s="4">
        <v>0.127588260566296</v>
      </c>
      <c r="E712" s="4">
        <v>0.238990093409774</v>
      </c>
      <c r="F712" s="4">
        <v>0.697176360460595</v>
      </c>
      <c r="G712" s="4">
        <v>-0.0866714845528361</v>
      </c>
      <c r="H712" s="4">
        <v>-0.270981168431722</v>
      </c>
      <c r="I712" s="4">
        <v>0.286340757060269</v>
      </c>
      <c r="J712" s="4">
        <v>1.37531631470619</v>
      </c>
      <c r="K712" s="4">
        <v>0.309600590139744</v>
      </c>
      <c r="L712" s="4">
        <v>0.279354239155177</v>
      </c>
      <c r="M712" s="4">
        <v>1.00838603789045</v>
      </c>
      <c r="N712" s="4">
        <v>0.482649656917207</v>
      </c>
      <c r="O712" s="4">
        <v>-0.137669351399848</v>
      </c>
      <c r="P712" s="4">
        <v>-0.183674266117243</v>
      </c>
      <c r="Q712" s="4">
        <v>0.358277579763564</v>
      </c>
      <c r="R712" s="4">
        <v>0.18832807813153</v>
      </c>
      <c r="S712" s="4">
        <v>-0.502931213959491</v>
      </c>
      <c r="T712" s="4">
        <v>-0.304286819818477</v>
      </c>
      <c r="U712" s="4">
        <v>0.112903281025263</v>
      </c>
      <c r="V712" s="4">
        <v>838.095238095238</v>
      </c>
      <c r="W712" s="4">
        <v>795.384615384615</v>
      </c>
      <c r="X712" s="4">
        <v>796.190476190476</v>
      </c>
      <c r="Y712" s="4">
        <v>813.919413919414</v>
      </c>
      <c r="Z712" s="4">
        <v>695.054945054945</v>
      </c>
      <c r="AA712" s="4">
        <v>-0.374939</v>
      </c>
      <c r="AB712" s="4">
        <v>0.133118</v>
      </c>
      <c r="AC712" s="4">
        <v>0.932129</v>
      </c>
      <c r="AD712" s="4">
        <v>2.586975</v>
      </c>
      <c r="AE712" s="4">
        <v>-2.983246</v>
      </c>
      <c r="AF712" s="4">
        <v>-1.158905</v>
      </c>
      <c r="AG712" s="4">
        <v>1.0</v>
      </c>
      <c r="AH712" s="4">
        <v>1.0</v>
      </c>
      <c r="AI712" s="4">
        <v>1.0</v>
      </c>
      <c r="AJ712" s="4">
        <v>1.0</v>
      </c>
      <c r="AK712" s="4">
        <v>1.0</v>
      </c>
      <c r="AL712" s="4">
        <v>25.0</v>
      </c>
      <c r="AM712" s="1"/>
      <c r="AN712" s="1"/>
      <c r="AO712" s="1"/>
    </row>
    <row r="713">
      <c r="A713" s="2">
        <v>44283.86771427083</v>
      </c>
      <c r="B713" s="4">
        <v>0.301099253906</v>
      </c>
      <c r="C713" s="4">
        <v>-0.311338568313846</v>
      </c>
      <c r="D713" s="4">
        <v>-0.076332288714476</v>
      </c>
      <c r="E713" s="4">
        <v>0.206774766180749</v>
      </c>
      <c r="F713" s="4">
        <v>0.376217535304312</v>
      </c>
      <c r="G713" s="4">
        <v>-0.305534471721397</v>
      </c>
      <c r="H713" s="4">
        <v>0.00684185284779389</v>
      </c>
      <c r="I713" s="4">
        <v>-0.0107263167088041</v>
      </c>
      <c r="J713" s="4">
        <v>1.03374900611053</v>
      </c>
      <c r="K713" s="4">
        <v>0.0663026443690374</v>
      </c>
      <c r="L713" s="4">
        <v>0.15787654667457</v>
      </c>
      <c r="M713" s="4">
        <v>1.0767965847981</v>
      </c>
      <c r="N713" s="4">
        <v>0.368894762185205</v>
      </c>
      <c r="O713" s="4">
        <v>-0.125645172891041</v>
      </c>
      <c r="P713" s="4">
        <v>-0.181239633565352</v>
      </c>
      <c r="Q713" s="4">
        <v>0.339625877520812</v>
      </c>
      <c r="R713" s="4">
        <v>0.0801847605375812</v>
      </c>
      <c r="S713" s="4">
        <v>-0.541245169710645</v>
      </c>
      <c r="T713" s="4">
        <v>-0.276927033115751</v>
      </c>
      <c r="U713" s="4">
        <v>0.143689750507574</v>
      </c>
      <c r="V713" s="4">
        <v>825.201465201465</v>
      </c>
      <c r="W713" s="4">
        <v>790.952380952381</v>
      </c>
      <c r="X713" s="4">
        <v>791.758241758241</v>
      </c>
      <c r="Y713" s="4">
        <v>798.608058608058</v>
      </c>
      <c r="Z713" s="4">
        <v>801.831501831501</v>
      </c>
      <c r="AA713" s="4">
        <v>-0.367249</v>
      </c>
      <c r="AB713" s="4">
        <v>0.117737</v>
      </c>
      <c r="AC713" s="4">
        <v>0.926636</v>
      </c>
      <c r="AD713" s="4">
        <v>1.300964</v>
      </c>
      <c r="AE713" s="4">
        <v>-2.168274</v>
      </c>
      <c r="AF713" s="4">
        <v>-0.762634</v>
      </c>
      <c r="AG713" s="4">
        <v>1.0</v>
      </c>
      <c r="AH713" s="4">
        <v>1.0</v>
      </c>
      <c r="AI713" s="4">
        <v>1.0</v>
      </c>
      <c r="AJ713" s="4">
        <v>1.0</v>
      </c>
      <c r="AK713" s="4">
        <v>1.0</v>
      </c>
      <c r="AL713" s="4">
        <v>25.0</v>
      </c>
      <c r="AM713" s="1"/>
      <c r="AN713" s="1"/>
      <c r="AO713" s="1"/>
    </row>
    <row r="714">
      <c r="A714" s="2">
        <v>44283.867725833334</v>
      </c>
      <c r="B714" s="4">
        <v>0.251844779265261</v>
      </c>
      <c r="C714" s="4">
        <v>-0.339097915145766</v>
      </c>
      <c r="D714" s="4">
        <v>-0.508520850206461</v>
      </c>
      <c r="E714" s="4">
        <v>0.223746516970771</v>
      </c>
      <c r="F714" s="4">
        <v>0.316859122331263</v>
      </c>
      <c r="G714" s="4">
        <v>-0.329612102841018</v>
      </c>
      <c r="H714" s="4">
        <v>-0.151467407274801</v>
      </c>
      <c r="I714" s="4">
        <v>0.202651111812544</v>
      </c>
      <c r="J714" s="4">
        <v>1.0764247602707</v>
      </c>
      <c r="K714" s="4">
        <v>0.0645278622598444</v>
      </c>
      <c r="L714" s="4">
        <v>-0.0237624829095346</v>
      </c>
      <c r="M714" s="4">
        <v>0.771105848316331</v>
      </c>
      <c r="N714" s="4">
        <v>0.433642844877506</v>
      </c>
      <c r="O714" s="4">
        <v>-0.13344038272587</v>
      </c>
      <c r="P714" s="4">
        <v>-0.145181510094361</v>
      </c>
      <c r="Q714" s="4">
        <v>0.340872129622991</v>
      </c>
      <c r="R714" s="4">
        <v>0.106082961208205</v>
      </c>
      <c r="S714" s="4">
        <v>-0.519610565018599</v>
      </c>
      <c r="T714" s="4">
        <v>-0.345540604447408</v>
      </c>
      <c r="U714" s="4">
        <v>0.059776798301685</v>
      </c>
      <c r="V714" s="4">
        <v>841.721611721611</v>
      </c>
      <c r="W714" s="4">
        <v>793.772893772893</v>
      </c>
      <c r="X714" s="4">
        <v>804.652014652014</v>
      </c>
      <c r="Y714" s="4">
        <v>812.307692307692</v>
      </c>
      <c r="Z714" s="4">
        <v>716.813186813186</v>
      </c>
      <c r="AA714" s="4">
        <v>-0.359741</v>
      </c>
      <c r="AB714" s="4">
        <v>0.114197</v>
      </c>
      <c r="AC714" s="4">
        <v>0.934753</v>
      </c>
      <c r="AD714" s="4">
        <v>2.69165</v>
      </c>
      <c r="AE714" s="4">
        <v>-1.4505</v>
      </c>
      <c r="AF714" s="4">
        <v>-0.770111</v>
      </c>
      <c r="AG714" s="4">
        <v>1.0</v>
      </c>
      <c r="AH714" s="4">
        <v>1.0</v>
      </c>
      <c r="AI714" s="4">
        <v>1.0</v>
      </c>
      <c r="AJ714" s="4">
        <v>1.0</v>
      </c>
      <c r="AK714" s="4">
        <v>1.0</v>
      </c>
      <c r="AL714" s="4">
        <v>25.0</v>
      </c>
      <c r="AM714" s="1"/>
      <c r="AN714" s="1"/>
      <c r="AO714" s="1"/>
    </row>
    <row r="715">
      <c r="A715" s="2">
        <v>44283.86773741898</v>
      </c>
      <c r="B715" s="4">
        <v>0.32572608480159</v>
      </c>
      <c r="C715" s="4">
        <v>-0.140707828964733</v>
      </c>
      <c r="D715" s="4">
        <v>-0.520216766488915</v>
      </c>
      <c r="E715" s="4">
        <v>0.422236415586404</v>
      </c>
      <c r="F715" s="4">
        <v>0.412642252996766</v>
      </c>
      <c r="G715" s="4">
        <v>-0.0865656070281155</v>
      </c>
      <c r="H715" s="4">
        <v>-0.610107509141094</v>
      </c>
      <c r="I715" s="4">
        <v>0.24508399958041</v>
      </c>
      <c r="J715" s="4">
        <v>1.29287832258747</v>
      </c>
      <c r="K715" s="4">
        <v>-0.0371230325696665</v>
      </c>
      <c r="L715" s="4">
        <v>0.0599879502809622</v>
      </c>
      <c r="M715" s="4">
        <v>1.18380091108686</v>
      </c>
      <c r="N715" s="4">
        <v>0.411655520697891</v>
      </c>
      <c r="O715" s="4">
        <v>-0.146206858990169</v>
      </c>
      <c r="P715" s="4">
        <v>-0.0586913552538091</v>
      </c>
      <c r="Q715" s="4">
        <v>0.227246765084699</v>
      </c>
      <c r="R715" s="4">
        <v>0.163851781749833</v>
      </c>
      <c r="S715" s="4">
        <v>-0.496411221899687</v>
      </c>
      <c r="T715" s="4">
        <v>-0.493338015864383</v>
      </c>
      <c r="U715" s="4">
        <v>0.153933875896494</v>
      </c>
      <c r="V715" s="4">
        <v>825.201465201465</v>
      </c>
      <c r="W715" s="4">
        <v>796.593406593406</v>
      </c>
      <c r="X715" s="4">
        <v>801.025641025641</v>
      </c>
      <c r="Y715" s="4">
        <v>796.593406593406</v>
      </c>
      <c r="Z715" s="4">
        <v>754.688644688644</v>
      </c>
      <c r="AA715" s="4">
        <v>-0.341431</v>
      </c>
      <c r="AB715" s="4">
        <v>0.116577</v>
      </c>
      <c r="AC715" s="4">
        <v>0.940063</v>
      </c>
      <c r="AD715" s="4">
        <v>2.706604</v>
      </c>
      <c r="AE715" s="4">
        <v>-2.654266</v>
      </c>
      <c r="AF715" s="4">
        <v>-0.35141</v>
      </c>
      <c r="AG715" s="4">
        <v>1.0</v>
      </c>
      <c r="AH715" s="4">
        <v>1.0</v>
      </c>
      <c r="AI715" s="4">
        <v>1.0</v>
      </c>
      <c r="AJ715" s="4">
        <v>1.0</v>
      </c>
      <c r="AK715" s="4">
        <v>1.0</v>
      </c>
      <c r="AL715" s="4">
        <v>25.0</v>
      </c>
      <c r="AM715" s="1"/>
      <c r="AN715" s="1"/>
      <c r="AO715" s="1"/>
    </row>
    <row r="716">
      <c r="A716" s="2">
        <v>44283.86774898148</v>
      </c>
      <c r="B716" s="4">
        <v>0.0827125741907062</v>
      </c>
      <c r="C716" s="4">
        <v>-0.153780746278508</v>
      </c>
      <c r="D716" s="4">
        <v>-0.388457142377552</v>
      </c>
      <c r="E716" s="4">
        <v>-0.052205953637724</v>
      </c>
      <c r="F716" s="4">
        <v>0.499916678879664</v>
      </c>
      <c r="G716" s="4">
        <v>-0.140199752494888</v>
      </c>
      <c r="H716" s="4">
        <v>-0.396992878671444</v>
      </c>
      <c r="I716" s="4">
        <v>0.0949377147279286</v>
      </c>
      <c r="J716" s="4">
        <v>1.28877744888432</v>
      </c>
      <c r="K716" s="4">
        <v>-0.20530074264394</v>
      </c>
      <c r="L716" s="4">
        <v>0.0948809093695387</v>
      </c>
      <c r="M716" s="4">
        <v>1.18380091108686</v>
      </c>
      <c r="N716" s="4">
        <v>0.329486095654837</v>
      </c>
      <c r="O716" s="4">
        <v>-0.0520471779922781</v>
      </c>
      <c r="P716" s="4">
        <v>0.110380828107335</v>
      </c>
      <c r="Q716" s="4">
        <v>0.214709794449886</v>
      </c>
      <c r="R716" s="4">
        <v>0.106828622403145</v>
      </c>
      <c r="S716" s="4">
        <v>-0.492843631152479</v>
      </c>
      <c r="T716" s="4">
        <v>-0.426139190702632</v>
      </c>
      <c r="U716" s="4">
        <v>0.257456349162941</v>
      </c>
      <c r="V716" s="4">
        <v>816.739926739926</v>
      </c>
      <c r="W716" s="4">
        <v>798.608058608058</v>
      </c>
      <c r="X716" s="4">
        <v>797.802197802197</v>
      </c>
      <c r="Y716" s="4">
        <v>818.754578754578</v>
      </c>
      <c r="Z716" s="4">
        <v>912.637362637362</v>
      </c>
      <c r="AA716" s="4">
        <v>-0.332336</v>
      </c>
      <c r="AB716" s="4">
        <v>0.114441</v>
      </c>
      <c r="AC716" s="4">
        <v>0.940369</v>
      </c>
      <c r="AD716" s="4">
        <v>2.601929</v>
      </c>
      <c r="AE716" s="4">
        <v>-2.190704</v>
      </c>
      <c r="AF716" s="4">
        <v>-0.800018</v>
      </c>
      <c r="AG716" s="4">
        <v>1.0</v>
      </c>
      <c r="AH716" s="4">
        <v>1.0</v>
      </c>
      <c r="AI716" s="4">
        <v>1.0</v>
      </c>
      <c r="AJ716" s="4">
        <v>1.0</v>
      </c>
      <c r="AK716" s="4">
        <v>1.0</v>
      </c>
      <c r="AL716" s="4">
        <v>25.0</v>
      </c>
      <c r="AM716" s="1"/>
      <c r="AN716" s="1"/>
      <c r="AO716" s="1"/>
    </row>
    <row r="717">
      <c r="A717" s="2">
        <v>44283.86776055556</v>
      </c>
      <c r="B717" s="4">
        <v>0.237636932232807</v>
      </c>
      <c r="C717" s="4">
        <v>-0.262246398507779</v>
      </c>
      <c r="D717" s="4">
        <v>-0.197410468454877</v>
      </c>
      <c r="E717" s="4">
        <v>0.103527800044113</v>
      </c>
      <c r="F717" s="4">
        <v>0.369634407767621</v>
      </c>
      <c r="G717" s="4">
        <v>-0.321730739023296</v>
      </c>
      <c r="H717" s="4">
        <v>-0.204858578926044</v>
      </c>
      <c r="I717" s="4">
        <v>0.18431309502241</v>
      </c>
      <c r="J717" s="4">
        <v>1.18547872888981</v>
      </c>
      <c r="K717" s="4">
        <v>0.100309755302155</v>
      </c>
      <c r="L717" s="4">
        <v>0.222631050082867</v>
      </c>
      <c r="M717" s="4">
        <v>0.793936636649405</v>
      </c>
      <c r="N717" s="4">
        <v>0.358217917552711</v>
      </c>
      <c r="O717" s="4">
        <v>-0.198694070983257</v>
      </c>
      <c r="P717" s="4">
        <v>-0.0231429132481336</v>
      </c>
      <c r="Q717" s="4">
        <v>0.230470924939515</v>
      </c>
      <c r="R717" s="4">
        <v>0.0094378550198887</v>
      </c>
      <c r="S717" s="4">
        <v>-0.637692205842033</v>
      </c>
      <c r="T717" s="4">
        <v>-0.377957257993291</v>
      </c>
      <c r="U717" s="4">
        <v>0.182330546569349</v>
      </c>
      <c r="V717" s="4">
        <v>824.395604395604</v>
      </c>
      <c r="W717" s="4">
        <v>794.578754578754</v>
      </c>
      <c r="X717" s="4">
        <v>801.831501831501</v>
      </c>
      <c r="Y717" s="4">
        <v>807.875457875457</v>
      </c>
      <c r="Z717" s="4">
        <v>732.930402930402</v>
      </c>
      <c r="AA717" s="4">
        <v>-0.32959</v>
      </c>
      <c r="AB717" s="4">
        <v>0.112732</v>
      </c>
      <c r="AC717" s="4">
        <v>0.94751</v>
      </c>
      <c r="AD717" s="4">
        <v>2.908478</v>
      </c>
      <c r="AE717" s="4">
        <v>-2.056122</v>
      </c>
      <c r="AF717" s="4">
        <v>-0.254211</v>
      </c>
      <c r="AG717" s="4">
        <v>1.0</v>
      </c>
      <c r="AH717" s="4">
        <v>1.0</v>
      </c>
      <c r="AI717" s="4">
        <v>1.0</v>
      </c>
      <c r="AJ717" s="4">
        <v>1.0</v>
      </c>
      <c r="AK717" s="4">
        <v>1.0</v>
      </c>
      <c r="AL717" s="4">
        <v>25.0</v>
      </c>
      <c r="AM717" s="1"/>
      <c r="AN717" s="1"/>
      <c r="AO717" s="1"/>
    </row>
    <row r="718">
      <c r="A718" s="2">
        <v>44283.867772129626</v>
      </c>
      <c r="B718" s="4">
        <v>0.31413651016593</v>
      </c>
      <c r="C718" s="4">
        <v>-0.406674291237295</v>
      </c>
      <c r="D718" s="4">
        <v>0.0101504093608096</v>
      </c>
      <c r="E718" s="4">
        <v>0.18800554696782</v>
      </c>
      <c r="F718" s="4">
        <v>0.399536193558886</v>
      </c>
      <c r="G718" s="4">
        <v>-0.290065804075773</v>
      </c>
      <c r="H718" s="4">
        <v>-0.178340838529122</v>
      </c>
      <c r="I718" s="4">
        <v>0.193339869095162</v>
      </c>
      <c r="J718" s="4">
        <v>0.862446490256264</v>
      </c>
      <c r="K718" s="4">
        <v>0.15204799752233</v>
      </c>
      <c r="L718" s="4">
        <v>0.212829754994301</v>
      </c>
      <c r="M718" s="4">
        <v>0.980311697709829</v>
      </c>
      <c r="N718" s="4">
        <v>0.438082360944703</v>
      </c>
      <c r="O718" s="4">
        <v>-0.277545233934893</v>
      </c>
      <c r="P718" s="4">
        <v>0.00871290697220095</v>
      </c>
      <c r="Q718" s="4">
        <v>0.305393286447312</v>
      </c>
      <c r="R718" s="4">
        <v>-0.0234798881179356</v>
      </c>
      <c r="S718" s="4">
        <v>-0.616505382941463</v>
      </c>
      <c r="T718" s="4">
        <v>-0.312940381781327</v>
      </c>
      <c r="U718" s="4">
        <v>0.00903967381415032</v>
      </c>
      <c r="V718" s="4">
        <v>842.527472527472</v>
      </c>
      <c r="W718" s="4">
        <v>793.369963369963</v>
      </c>
      <c r="X718" s="4">
        <v>803.443223443223</v>
      </c>
      <c r="Y718" s="4">
        <v>817.948717948718</v>
      </c>
      <c r="Z718" s="4">
        <v>879.194139194139</v>
      </c>
      <c r="AA718" s="4">
        <v>-0.332825</v>
      </c>
      <c r="AB718" s="4">
        <v>0.116577</v>
      </c>
      <c r="AC718" s="4">
        <v>0.94165</v>
      </c>
      <c r="AD718" s="4">
        <v>4.403839</v>
      </c>
      <c r="AE718" s="4">
        <v>-0.246735</v>
      </c>
      <c r="AF718" s="4">
        <v>-2.29538</v>
      </c>
      <c r="AG718" s="4">
        <v>1.0</v>
      </c>
      <c r="AH718" s="4">
        <v>1.0</v>
      </c>
      <c r="AI718" s="4">
        <v>1.0</v>
      </c>
      <c r="AJ718" s="4">
        <v>1.0</v>
      </c>
      <c r="AK718" s="4">
        <v>1.0</v>
      </c>
      <c r="AL718" s="4">
        <v>25.0</v>
      </c>
      <c r="AM718" s="1"/>
      <c r="AN718" s="1"/>
      <c r="AO718" s="1"/>
    </row>
    <row r="719">
      <c r="A719" s="2">
        <v>44283.86778378472</v>
      </c>
      <c r="B719" s="4">
        <v>0.367996949240066</v>
      </c>
      <c r="C719" s="4">
        <v>-0.227615432855401</v>
      </c>
      <c r="D719" s="4">
        <v>-0.284492921681416</v>
      </c>
      <c r="E719" s="4">
        <v>-0.00236586024409051</v>
      </c>
      <c r="F719" s="4">
        <v>0.228959282332711</v>
      </c>
      <c r="G719" s="4">
        <v>-0.451916069651053</v>
      </c>
      <c r="H719" s="4">
        <v>-0.116957860397191</v>
      </c>
      <c r="I719" s="4">
        <v>-0.0897831201556414</v>
      </c>
      <c r="J719" s="4">
        <v>0.910667627276882</v>
      </c>
      <c r="K719" s="4">
        <v>0.17934052545466</v>
      </c>
      <c r="L719" s="4">
        <v>0.249779311326016</v>
      </c>
      <c r="M719" s="4">
        <v>0.953043989794492</v>
      </c>
      <c r="N719" s="4">
        <v>0.467335659804707</v>
      </c>
      <c r="O719" s="4">
        <v>-0.254379202256303</v>
      </c>
      <c r="P719" s="4">
        <v>-0.124019979396905</v>
      </c>
      <c r="Q719" s="4">
        <v>0.199172005271916</v>
      </c>
      <c r="R719" s="4">
        <v>0.0409041285349296</v>
      </c>
      <c r="S719" s="4">
        <v>-0.465134589337251</v>
      </c>
      <c r="T719" s="4">
        <v>-0.228825935003241</v>
      </c>
      <c r="U719" s="4">
        <v>0.100291534802004</v>
      </c>
      <c r="V719" s="4">
        <v>788.534798534798</v>
      </c>
      <c r="W719" s="4">
        <v>799.413919413919</v>
      </c>
      <c r="X719" s="4">
        <v>801.428571428571</v>
      </c>
      <c r="Y719" s="4">
        <v>804.249084249084</v>
      </c>
      <c r="Z719" s="4">
        <v>1025.05494505494</v>
      </c>
      <c r="AA719" s="4">
        <v>-0.356628</v>
      </c>
      <c r="AB719" s="4">
        <v>0.122253</v>
      </c>
      <c r="AC719" s="4">
        <v>0.938538</v>
      </c>
      <c r="AD719" s="4">
        <v>2.998199</v>
      </c>
      <c r="AE719" s="4">
        <v>-0.844879</v>
      </c>
      <c r="AF719" s="4">
        <v>-1.375732</v>
      </c>
      <c r="AG719" s="4">
        <v>1.0</v>
      </c>
      <c r="AH719" s="4">
        <v>1.0</v>
      </c>
      <c r="AI719" s="4">
        <v>1.0</v>
      </c>
      <c r="AJ719" s="4">
        <v>1.0</v>
      </c>
      <c r="AK719" s="4">
        <v>1.0</v>
      </c>
      <c r="AL719" s="4">
        <v>25.0</v>
      </c>
      <c r="AM719" s="1"/>
      <c r="AN719" s="1"/>
      <c r="AO719" s="1"/>
    </row>
    <row r="720">
      <c r="A720" s="2">
        <v>44283.86779527778</v>
      </c>
      <c r="B720" s="4">
        <v>0.0338962663603078</v>
      </c>
      <c r="C720" s="4">
        <v>-0.413558680823061</v>
      </c>
      <c r="D720" s="4">
        <v>-0.402393562099631</v>
      </c>
      <c r="E720" s="4">
        <v>-0.00491942850995506</v>
      </c>
      <c r="F720" s="4">
        <v>0.151789592455171</v>
      </c>
      <c r="G720" s="4">
        <v>-0.341023870215094</v>
      </c>
      <c r="H720" s="4">
        <v>0.0271752708344185</v>
      </c>
      <c r="I720" s="4">
        <v>-0.0952542885971864</v>
      </c>
      <c r="J720" s="4">
        <v>0.994075471392645</v>
      </c>
      <c r="K720" s="4">
        <v>0.136714614979424</v>
      </c>
      <c r="L720" s="4">
        <v>0.265321215393321</v>
      </c>
      <c r="M720" s="4">
        <v>0.778324412868011</v>
      </c>
      <c r="N720" s="4">
        <v>0.255945970831805</v>
      </c>
      <c r="O720" s="4">
        <v>-0.287055082091525</v>
      </c>
      <c r="P720" s="4">
        <v>-0.130020385523744</v>
      </c>
      <c r="Q720" s="4">
        <v>0.238010374865047</v>
      </c>
      <c r="R720" s="4">
        <v>-0.00544423186503173</v>
      </c>
      <c r="S720" s="4">
        <v>-0.63050352050216</v>
      </c>
      <c r="T720" s="4">
        <v>-0.337326578720406</v>
      </c>
      <c r="U720" s="4">
        <v>0.0993808654409355</v>
      </c>
      <c r="V720" s="4">
        <v>818.351648351648</v>
      </c>
      <c r="W720" s="4">
        <v>802.637362637362</v>
      </c>
      <c r="X720" s="4">
        <v>796.593406593406</v>
      </c>
      <c r="Y720" s="4">
        <v>800.62271062271</v>
      </c>
      <c r="Z720" s="4">
        <v>740.989010989011</v>
      </c>
      <c r="AA720" s="4">
        <v>-0.356506</v>
      </c>
      <c r="AB720" s="4">
        <v>0.119934</v>
      </c>
      <c r="AC720" s="4">
        <v>0.937317</v>
      </c>
      <c r="AD720" s="4">
        <v>2.15332</v>
      </c>
      <c r="AE720" s="4">
        <v>-2.29538</v>
      </c>
      <c r="AF720" s="4">
        <v>-1.158905</v>
      </c>
      <c r="AG720" s="4">
        <v>1.0</v>
      </c>
      <c r="AH720" s="4">
        <v>1.0</v>
      </c>
      <c r="AI720" s="4">
        <v>1.0</v>
      </c>
      <c r="AJ720" s="4">
        <v>1.0</v>
      </c>
      <c r="AK720" s="4">
        <v>1.0</v>
      </c>
      <c r="AL720" s="4">
        <v>25.0</v>
      </c>
      <c r="AM720" s="1"/>
      <c r="AN720" s="1"/>
      <c r="AO720" s="1"/>
    </row>
    <row r="721">
      <c r="A721" s="2">
        <v>44283.86780685185</v>
      </c>
      <c r="B721" s="4">
        <v>0.0839779669234617</v>
      </c>
      <c r="C721" s="4">
        <v>-0.590985999907618</v>
      </c>
      <c r="D721" s="4">
        <v>-0.223198073134814</v>
      </c>
      <c r="E721" s="4">
        <v>0.0723271131593046</v>
      </c>
      <c r="F721" s="4">
        <v>0.275112176842894</v>
      </c>
      <c r="G721" s="4">
        <v>-0.355086518329864</v>
      </c>
      <c r="H721" s="4">
        <v>-0.352467813486475</v>
      </c>
      <c r="I721" s="4">
        <v>-0.0206927310107733</v>
      </c>
      <c r="J721" s="4">
        <v>1.02306742068886</v>
      </c>
      <c r="K721" s="4">
        <v>0.109346683549897</v>
      </c>
      <c r="L721" s="4">
        <v>0.117387093208901</v>
      </c>
      <c r="M721" s="4">
        <v>0.797360625748641</v>
      </c>
      <c r="N721" s="4">
        <v>0.308134581106425</v>
      </c>
      <c r="O721" s="4">
        <v>-0.316806665262351</v>
      </c>
      <c r="P721" s="4">
        <v>-0.0702776007943375</v>
      </c>
      <c r="Q721" s="4">
        <v>0.327925377231331</v>
      </c>
      <c r="R721" s="4">
        <v>-0.174134270948165</v>
      </c>
      <c r="S721" s="4">
        <v>-0.635338238794016</v>
      </c>
      <c r="T721" s="4">
        <v>-0.426789287397531</v>
      </c>
      <c r="U721" s="4">
        <v>0.144894619049167</v>
      </c>
      <c r="V721" s="4">
        <v>815.934065934066</v>
      </c>
      <c r="W721" s="4">
        <v>799.816849816849</v>
      </c>
      <c r="X721" s="4">
        <v>794.578754578754</v>
      </c>
      <c r="Y721" s="4">
        <v>801.025641025641</v>
      </c>
      <c r="Z721" s="4">
        <v>732.930402930402</v>
      </c>
      <c r="AA721" s="4">
        <v>-0.34436</v>
      </c>
      <c r="AB721" s="4">
        <v>0.12323</v>
      </c>
      <c r="AC721" s="4">
        <v>0.939453</v>
      </c>
      <c r="AD721" s="4">
        <v>2.878571</v>
      </c>
      <c r="AE721" s="4">
        <v>-2.34024</v>
      </c>
      <c r="AF721" s="4">
        <v>-0.179443</v>
      </c>
      <c r="AG721" s="4">
        <v>1.0</v>
      </c>
      <c r="AH721" s="4">
        <v>1.0</v>
      </c>
      <c r="AI721" s="4">
        <v>1.0</v>
      </c>
      <c r="AJ721" s="4">
        <v>1.0</v>
      </c>
      <c r="AK721" s="4">
        <v>1.0</v>
      </c>
      <c r="AL721" s="4">
        <v>25.0</v>
      </c>
      <c r="AM721" s="1"/>
      <c r="AN721" s="1"/>
      <c r="AO721" s="1"/>
    </row>
    <row r="722">
      <c r="A722" s="2">
        <v>44283.867818425926</v>
      </c>
      <c r="B722" s="4">
        <v>0.264884326843933</v>
      </c>
      <c r="C722" s="4">
        <v>-0.273992283099678</v>
      </c>
      <c r="D722" s="4">
        <v>0.152708402098971</v>
      </c>
      <c r="E722" s="4">
        <v>0.143647731468226</v>
      </c>
      <c r="F722" s="4">
        <v>0.423909669196356</v>
      </c>
      <c r="G722" s="4">
        <v>-0.456112903427278</v>
      </c>
      <c r="H722" s="4">
        <v>-0.35067852125658</v>
      </c>
      <c r="I722" s="4">
        <v>0.199655152105689</v>
      </c>
      <c r="J722" s="4">
        <v>0.893276325877971</v>
      </c>
      <c r="K722" s="4">
        <v>0.0375338789633834</v>
      </c>
      <c r="L722" s="4">
        <v>0.119986853454742</v>
      </c>
      <c r="M722" s="4">
        <v>0.720141705686538</v>
      </c>
      <c r="N722" s="4">
        <v>0.379142181226039</v>
      </c>
      <c r="O722" s="4">
        <v>-0.2029004041579</v>
      </c>
      <c r="P722" s="4">
        <v>-0.172667255371664</v>
      </c>
      <c r="Q722" s="4">
        <v>0.385514724689069</v>
      </c>
      <c r="R722" s="4">
        <v>-0.0938793747798697</v>
      </c>
      <c r="S722" s="4">
        <v>-0.642256078245084</v>
      </c>
      <c r="T722" s="4">
        <v>-0.313241211184037</v>
      </c>
      <c r="U722" s="4">
        <v>0.215685667131171</v>
      </c>
      <c r="V722" s="4">
        <v>791.355311355311</v>
      </c>
      <c r="W722" s="4">
        <v>803.040293040293</v>
      </c>
      <c r="X722" s="4">
        <v>799.816849816849</v>
      </c>
      <c r="Y722" s="4">
        <v>803.040293040293</v>
      </c>
      <c r="Z722" s="4">
        <v>876.776556776556</v>
      </c>
      <c r="AA722" s="4">
        <v>-0.348938</v>
      </c>
      <c r="AB722" s="4">
        <v>0.119446</v>
      </c>
      <c r="AC722" s="4">
        <v>0.937622</v>
      </c>
      <c r="AD722" s="4">
        <v>2.437439</v>
      </c>
      <c r="AE722" s="4">
        <v>-1.921539</v>
      </c>
      <c r="AF722" s="4">
        <v>-0.770111</v>
      </c>
      <c r="AG722" s="4">
        <v>1.0</v>
      </c>
      <c r="AH722" s="4">
        <v>1.0</v>
      </c>
      <c r="AI722" s="4">
        <v>1.0</v>
      </c>
      <c r="AJ722" s="4">
        <v>1.0</v>
      </c>
      <c r="AK722" s="4">
        <v>1.0</v>
      </c>
      <c r="AL722" s="4">
        <v>25.0</v>
      </c>
      <c r="AM722" s="1"/>
      <c r="AN722" s="1"/>
      <c r="AO722" s="1"/>
    </row>
    <row r="723">
      <c r="A723" s="2">
        <v>44283.867830034724</v>
      </c>
      <c r="B723" s="4">
        <v>0.125083865869862</v>
      </c>
      <c r="C723" s="4">
        <v>-0.322794569963269</v>
      </c>
      <c r="D723" s="4">
        <v>-0.292597665185866</v>
      </c>
      <c r="E723" s="4">
        <v>-0.1328860915133</v>
      </c>
      <c r="F723" s="4">
        <v>0.359137303707423</v>
      </c>
      <c r="G723" s="4">
        <v>-0.861000366074127</v>
      </c>
      <c r="H723" s="4">
        <v>-0.196263673392307</v>
      </c>
      <c r="I723" s="4">
        <v>-0.0130368776680846</v>
      </c>
      <c r="J723" s="4">
        <v>0.894829623739515</v>
      </c>
      <c r="K723" s="4">
        <v>-0.0178934731110223</v>
      </c>
      <c r="L723" s="4">
        <v>0.304438837394182</v>
      </c>
      <c r="M723" s="4">
        <v>0.749009677239467</v>
      </c>
      <c r="N723" s="4">
        <v>0.204760592143527</v>
      </c>
      <c r="O723" s="4">
        <v>-0.235666564574587</v>
      </c>
      <c r="P723" s="4">
        <v>-0.147605474059051</v>
      </c>
      <c r="Q723" s="4">
        <v>0.205271608971839</v>
      </c>
      <c r="R723" s="4">
        <v>-0.0393427640153905</v>
      </c>
      <c r="S723" s="4">
        <v>-0.568680333953086</v>
      </c>
      <c r="T723" s="4">
        <v>-0.35220129620397</v>
      </c>
      <c r="U723" s="4">
        <v>0.237810273148115</v>
      </c>
      <c r="V723" s="4">
        <v>797.802197802197</v>
      </c>
      <c r="W723" s="4">
        <v>804.249084249084</v>
      </c>
      <c r="X723" s="4">
        <v>800.21978021978</v>
      </c>
      <c r="Y723" s="4">
        <v>797.802197802197</v>
      </c>
      <c r="Z723" s="4">
        <v>774.432234432234</v>
      </c>
      <c r="AA723" s="4">
        <v>-0.355774</v>
      </c>
      <c r="AB723" s="4">
        <v>0.120544</v>
      </c>
      <c r="AC723" s="4">
        <v>0.933838</v>
      </c>
      <c r="AD723" s="4">
        <v>2.220612</v>
      </c>
      <c r="AE723" s="4">
        <v>-0.052338</v>
      </c>
      <c r="AF723" s="4">
        <v>-0.366364</v>
      </c>
      <c r="AG723" s="4">
        <v>1.0</v>
      </c>
      <c r="AH723" s="4">
        <v>1.0</v>
      </c>
      <c r="AI723" s="4">
        <v>1.0</v>
      </c>
      <c r="AJ723" s="4">
        <v>1.0</v>
      </c>
      <c r="AK723" s="4">
        <v>1.0</v>
      </c>
      <c r="AL723" s="4">
        <v>25.0</v>
      </c>
      <c r="AM723" s="1"/>
      <c r="AN723" s="1"/>
      <c r="AO723" s="1"/>
    </row>
    <row r="724">
      <c r="A724" s="2">
        <v>44283.86784157407</v>
      </c>
      <c r="B724" s="4">
        <v>0.0546103532685054</v>
      </c>
      <c r="C724" s="4">
        <v>-0.392159823257976</v>
      </c>
      <c r="D724" s="4">
        <v>-0.533191459060756</v>
      </c>
      <c r="E724" s="4">
        <v>-0.344698701220463</v>
      </c>
      <c r="F724" s="4">
        <v>0.0740497121042351</v>
      </c>
      <c r="G724" s="4">
        <v>-0.811624837906508</v>
      </c>
      <c r="H724" s="4">
        <v>-0.227191709905465</v>
      </c>
      <c r="I724" s="4">
        <v>-0.0903945272215084</v>
      </c>
      <c r="J724" s="4">
        <v>1.04698493280524</v>
      </c>
      <c r="K724" s="4">
        <v>0.062142615508029</v>
      </c>
      <c r="L724" s="4">
        <v>0.324622686605058</v>
      </c>
      <c r="M724" s="4">
        <v>0.914009321248653</v>
      </c>
      <c r="N724" s="4">
        <v>0.255186509208886</v>
      </c>
      <c r="O724" s="4">
        <v>-0.325734334869287</v>
      </c>
      <c r="P724" s="4">
        <v>-0.143550856916222</v>
      </c>
      <c r="Q724" s="4">
        <v>0.267963502739328</v>
      </c>
      <c r="R724" s="4">
        <v>-0.0667947193151838</v>
      </c>
      <c r="S724" s="4">
        <v>-0.482476314402076</v>
      </c>
      <c r="T724" s="4">
        <v>-0.391685083584588</v>
      </c>
      <c r="U724" s="4">
        <v>-0.0222174499969168</v>
      </c>
      <c r="V724" s="4">
        <v>805.860805860805</v>
      </c>
      <c r="W724" s="4">
        <v>796.593406593406</v>
      </c>
      <c r="X724" s="4">
        <v>799.413919413919</v>
      </c>
      <c r="Y724" s="4">
        <v>797.399267399267</v>
      </c>
      <c r="Z724" s="4">
        <v>614.871794871794</v>
      </c>
      <c r="AA724" s="4">
        <v>-0.362488</v>
      </c>
      <c r="AB724" s="4">
        <v>0.115234</v>
      </c>
      <c r="AC724" s="4">
        <v>0.941467</v>
      </c>
      <c r="AD724" s="4">
        <v>3.439331</v>
      </c>
      <c r="AE724" s="4">
        <v>-2.549591</v>
      </c>
      <c r="AF724" s="4">
        <v>-4.112244</v>
      </c>
      <c r="AG724" s="4">
        <v>1.0</v>
      </c>
      <c r="AH724" s="4">
        <v>1.0</v>
      </c>
      <c r="AI724" s="4">
        <v>1.0</v>
      </c>
      <c r="AJ724" s="4">
        <v>1.0</v>
      </c>
      <c r="AK724" s="4">
        <v>1.0</v>
      </c>
      <c r="AL724" s="4">
        <v>25.0</v>
      </c>
      <c r="AM724" s="1"/>
      <c r="AN724" s="1"/>
      <c r="AO724" s="1"/>
    </row>
    <row r="725">
      <c r="A725" s="2">
        <v>44283.86785324074</v>
      </c>
      <c r="B725" s="4">
        <v>0.381801779865473</v>
      </c>
      <c r="C725" s="4">
        <v>-0.0714548448194019</v>
      </c>
      <c r="D725" s="4">
        <v>-0.259020906231275</v>
      </c>
      <c r="E725" s="4">
        <v>0.110916002566895</v>
      </c>
      <c r="F725" s="4">
        <v>0.0164302331213629</v>
      </c>
      <c r="G725" s="4">
        <v>-0.634678273434279</v>
      </c>
      <c r="H725" s="4">
        <v>-0.233731333593823</v>
      </c>
      <c r="I725" s="4">
        <v>0.0984407604892529</v>
      </c>
      <c r="J725" s="4">
        <v>1.16852650212035</v>
      </c>
      <c r="K725" s="4">
        <v>-0.033237951158475</v>
      </c>
      <c r="L725" s="4">
        <v>0.29613580856547</v>
      </c>
      <c r="M725" s="4">
        <v>0.925370376628942</v>
      </c>
      <c r="N725" s="4">
        <v>0.382387731577985</v>
      </c>
      <c r="O725" s="4">
        <v>-0.277679590900636</v>
      </c>
      <c r="P725" s="4">
        <v>0.0221676090731683</v>
      </c>
      <c r="Q725" s="4">
        <v>0.378167366188363</v>
      </c>
      <c r="R725" s="4">
        <v>0.10100807403924</v>
      </c>
      <c r="S725" s="4">
        <v>-0.493708834220326</v>
      </c>
      <c r="T725" s="4">
        <v>-0.428536559665597</v>
      </c>
      <c r="U725" s="4">
        <v>0.00628238875408579</v>
      </c>
      <c r="V725" s="4">
        <v>768.388278388278</v>
      </c>
      <c r="W725" s="4">
        <v>797.399267399267</v>
      </c>
      <c r="X725" s="4">
        <v>783.296703296703</v>
      </c>
      <c r="Y725" s="4">
        <v>791.355311355311</v>
      </c>
      <c r="Z725" s="4">
        <v>938.827838827838</v>
      </c>
      <c r="AA725" s="4">
        <v>-0.366455</v>
      </c>
      <c r="AB725" s="4">
        <v>0.105652</v>
      </c>
      <c r="AC725" s="4">
        <v>0.929688</v>
      </c>
      <c r="AD725" s="4">
        <v>3.940277</v>
      </c>
      <c r="AE725" s="4">
        <v>0.052338</v>
      </c>
      <c r="AF725" s="4">
        <v>-0.082245</v>
      </c>
      <c r="AG725" s="4">
        <v>1.0</v>
      </c>
      <c r="AH725" s="4">
        <v>1.0</v>
      </c>
      <c r="AI725" s="4">
        <v>1.0</v>
      </c>
      <c r="AJ725" s="4">
        <v>1.0</v>
      </c>
      <c r="AK725" s="4">
        <v>1.0</v>
      </c>
      <c r="AL725" s="4">
        <v>25.0</v>
      </c>
      <c r="AM725" s="1"/>
      <c r="AN725" s="1"/>
      <c r="AO725" s="1"/>
    </row>
    <row r="726">
      <c r="A726" s="2">
        <v>44283.86786472222</v>
      </c>
      <c r="B726" s="4">
        <v>0.418960319140275</v>
      </c>
      <c r="C726" s="4">
        <v>-0.217497393214271</v>
      </c>
      <c r="D726" s="4">
        <v>0.190579495982432</v>
      </c>
      <c r="E726" s="4">
        <v>0.0865888877635234</v>
      </c>
      <c r="F726" s="4">
        <v>-0.0487312730471929</v>
      </c>
      <c r="G726" s="4">
        <v>-0.248362111717386</v>
      </c>
      <c r="H726" s="4">
        <v>-0.0268918619132433</v>
      </c>
      <c r="I726" s="4">
        <v>0.0312662931855094</v>
      </c>
      <c r="J726" s="4">
        <v>0.812350401823797</v>
      </c>
      <c r="K726" s="4">
        <v>-0.0666822962352367</v>
      </c>
      <c r="L726" s="4">
        <v>0.153016208822077</v>
      </c>
      <c r="M726" s="4">
        <v>0.664573636633831</v>
      </c>
      <c r="N726" s="4">
        <v>0.442876055907578</v>
      </c>
      <c r="O726" s="4">
        <v>-0.166201349598529</v>
      </c>
      <c r="P726" s="4">
        <v>1.29332362559446E-4</v>
      </c>
      <c r="Q726" s="4">
        <v>0.387412857486935</v>
      </c>
      <c r="R726" s="4">
        <v>0.0784045176290077</v>
      </c>
      <c r="S726" s="4">
        <v>-0.431437958139424</v>
      </c>
      <c r="T726" s="4">
        <v>-0.322000594117659</v>
      </c>
      <c r="U726" s="4">
        <v>0.112353123622336</v>
      </c>
      <c r="V726" s="4">
        <v>780.87912087912</v>
      </c>
      <c r="W726" s="4">
        <v>792.967032967033</v>
      </c>
      <c r="X726" s="4">
        <v>792.967032967033</v>
      </c>
      <c r="Y726" s="4">
        <v>794.578754578754</v>
      </c>
      <c r="Z726" s="4">
        <v>740.58608058608</v>
      </c>
      <c r="AA726" s="4">
        <v>-0.374695</v>
      </c>
      <c r="AB726" s="4">
        <v>0.147339</v>
      </c>
      <c r="AC726" s="4">
        <v>0.922363</v>
      </c>
      <c r="AD726" s="4">
        <v>4.747772</v>
      </c>
      <c r="AE726" s="4">
        <v>-1.016846</v>
      </c>
      <c r="AF726" s="4">
        <v>-0.523376</v>
      </c>
      <c r="AG726" s="4">
        <v>1.0</v>
      </c>
      <c r="AH726" s="4">
        <v>1.0</v>
      </c>
      <c r="AI726" s="4">
        <v>1.0</v>
      </c>
      <c r="AJ726" s="4">
        <v>1.0</v>
      </c>
      <c r="AK726" s="4">
        <v>1.0</v>
      </c>
      <c r="AL726" s="4">
        <v>25.0</v>
      </c>
      <c r="AM726" s="1"/>
      <c r="AN726" s="1"/>
      <c r="AO726" s="1"/>
    </row>
    <row r="727">
      <c r="A727" s="2">
        <v>44283.867876296295</v>
      </c>
      <c r="B727" s="4">
        <v>0.056476424165134</v>
      </c>
      <c r="C727" s="4">
        <v>-0.558167035355553</v>
      </c>
      <c r="D727" s="4">
        <v>0.141374219931446</v>
      </c>
      <c r="E727" s="4">
        <v>-0.16029585765417</v>
      </c>
      <c r="F727" s="4">
        <v>0.0246687735745831</v>
      </c>
      <c r="G727" s="4">
        <v>-0.362074335291637</v>
      </c>
      <c r="H727" s="4">
        <v>-0.0110006115918315</v>
      </c>
      <c r="I727" s="4">
        <v>0.149361098659226</v>
      </c>
      <c r="J727" s="4">
        <v>0.986163651889087</v>
      </c>
      <c r="K727" s="4">
        <v>0.0541015414360697</v>
      </c>
      <c r="L727" s="4">
        <v>0.0902182232987557</v>
      </c>
      <c r="M727" s="4">
        <v>0.795951836763391</v>
      </c>
      <c r="N727" s="4">
        <v>0.452934751587154</v>
      </c>
      <c r="O727" s="4">
        <v>-0.259449349958831</v>
      </c>
      <c r="P727" s="4">
        <v>-0.0358078989011451</v>
      </c>
      <c r="Q727" s="4">
        <v>0.383243367930775</v>
      </c>
      <c r="R727" s="4">
        <v>0.0891092014606984</v>
      </c>
      <c r="S727" s="4">
        <v>-0.507661817979034</v>
      </c>
      <c r="T727" s="4">
        <v>-0.264230453324079</v>
      </c>
      <c r="U727" s="4">
        <v>0.245620762954223</v>
      </c>
      <c r="V727" s="4">
        <v>803.443223443223</v>
      </c>
      <c r="W727" s="4">
        <v>812.307692307692</v>
      </c>
      <c r="X727" s="4">
        <v>796.190476190476</v>
      </c>
      <c r="Y727" s="4">
        <v>797.399267399267</v>
      </c>
      <c r="Z727" s="4">
        <v>697.472527472527</v>
      </c>
      <c r="AA727" s="4">
        <v>-0.393311</v>
      </c>
      <c r="AB727" s="4">
        <v>0.153381</v>
      </c>
      <c r="AC727" s="4">
        <v>0.91394</v>
      </c>
      <c r="AD727" s="4">
        <v>3.596344</v>
      </c>
      <c r="AE727" s="4">
        <v>-0.067291</v>
      </c>
      <c r="AF727" s="4">
        <v>-0.882263</v>
      </c>
      <c r="AG727" s="4">
        <v>1.0</v>
      </c>
      <c r="AH727" s="4">
        <v>1.0</v>
      </c>
      <c r="AI727" s="4">
        <v>1.0</v>
      </c>
      <c r="AJ727" s="4">
        <v>1.0</v>
      </c>
      <c r="AK727" s="4">
        <v>1.0</v>
      </c>
      <c r="AL727" s="4">
        <v>25.0</v>
      </c>
      <c r="AM727" s="1"/>
      <c r="AN727" s="1"/>
      <c r="AO727" s="1"/>
    </row>
    <row r="728">
      <c r="A728" s="2">
        <v>44283.86788787037</v>
      </c>
      <c r="B728" s="4">
        <v>0.290545098943586</v>
      </c>
      <c r="C728" s="4">
        <v>-0.304517420475251</v>
      </c>
      <c r="D728" s="4">
        <v>-0.354098645940381</v>
      </c>
      <c r="E728" s="4">
        <v>-0.138954997749979</v>
      </c>
      <c r="F728" s="4">
        <v>0.0974897967103609</v>
      </c>
      <c r="G728" s="4">
        <v>-0.376160937198169</v>
      </c>
      <c r="H728" s="4">
        <v>-0.15675686175458</v>
      </c>
      <c r="I728" s="4">
        <v>0.0565571428365113</v>
      </c>
      <c r="J728" s="4">
        <v>0.795028864679767</v>
      </c>
      <c r="K728" s="4">
        <v>0.0629285930567483</v>
      </c>
      <c r="L728" s="4">
        <v>0.241565127901291</v>
      </c>
      <c r="M728" s="4">
        <v>0.76839097722098</v>
      </c>
      <c r="N728" s="4">
        <v>0.401091486997474</v>
      </c>
      <c r="O728" s="4">
        <v>-0.239796419988042</v>
      </c>
      <c r="P728" s="4">
        <v>-0.0659667157205997</v>
      </c>
      <c r="Q728" s="4">
        <v>0.325123921387026</v>
      </c>
      <c r="R728" s="4">
        <v>0.107845807692106</v>
      </c>
      <c r="S728" s="4">
        <v>-0.425891588258429</v>
      </c>
      <c r="T728" s="4">
        <v>-0.293190428570001</v>
      </c>
      <c r="U728" s="4">
        <v>0.214323392646585</v>
      </c>
      <c r="V728" s="4">
        <v>783.296703296703</v>
      </c>
      <c r="W728" s="4">
        <v>794.578754578754</v>
      </c>
      <c r="X728" s="4">
        <v>805.457875457875</v>
      </c>
      <c r="Y728" s="4">
        <v>801.025641025641</v>
      </c>
      <c r="Z728" s="4">
        <v>792.161172161172</v>
      </c>
      <c r="AA728" s="4">
        <v>-0.391296</v>
      </c>
      <c r="AB728" s="4">
        <v>0.160095</v>
      </c>
      <c r="AC728" s="4">
        <v>0.916687</v>
      </c>
      <c r="AD728" s="4">
        <v>2.751465</v>
      </c>
      <c r="AE728" s="4">
        <v>-3.050537</v>
      </c>
      <c r="AF728" s="4">
        <v>-3.237457</v>
      </c>
      <c r="AG728" s="4">
        <v>1.0</v>
      </c>
      <c r="AH728" s="4">
        <v>1.0</v>
      </c>
      <c r="AI728" s="4">
        <v>1.0</v>
      </c>
      <c r="AJ728" s="4">
        <v>1.0</v>
      </c>
      <c r="AK728" s="4">
        <v>1.0</v>
      </c>
      <c r="AL728" s="4">
        <v>25.0</v>
      </c>
      <c r="AM728" s="1"/>
      <c r="AN728" s="1"/>
      <c r="AO728" s="1"/>
    </row>
    <row r="729">
      <c r="A729" s="2">
        <v>44283.86789944444</v>
      </c>
      <c r="B729" s="4">
        <v>0.892592778687728</v>
      </c>
      <c r="C729" s="4">
        <v>0.111188646501024</v>
      </c>
      <c r="D729" s="4">
        <v>-0.00793995178453356</v>
      </c>
      <c r="E729" s="4">
        <v>0.398146023162193</v>
      </c>
      <c r="F729" s="4">
        <v>0.307932197707865</v>
      </c>
      <c r="G729" s="4">
        <v>-0.0999898953085141</v>
      </c>
      <c r="H729" s="4">
        <v>0.127094975351177</v>
      </c>
      <c r="I729" s="4">
        <v>0.0787293258783219</v>
      </c>
      <c r="J729" s="4">
        <v>0.998105450808349</v>
      </c>
      <c r="K729" s="4">
        <v>0.115875235190877</v>
      </c>
      <c r="L729" s="4">
        <v>0.350439107621678</v>
      </c>
      <c r="M729" s="4">
        <v>0.777546280432822</v>
      </c>
      <c r="N729" s="4">
        <v>0.463834884851448</v>
      </c>
      <c r="O729" s="4">
        <v>-0.24810969178564</v>
      </c>
      <c r="P729" s="4">
        <v>-0.0762013308199299</v>
      </c>
      <c r="Q729" s="4">
        <v>0.493168239980052</v>
      </c>
      <c r="R729" s="4">
        <v>0.237752744800892</v>
      </c>
      <c r="S729" s="4">
        <v>-0.434413656261228</v>
      </c>
      <c r="T729" s="4">
        <v>-0.206533833132588</v>
      </c>
      <c r="U729" s="4">
        <v>0.392843816236292</v>
      </c>
      <c r="V729" s="4">
        <v>777.655677655677</v>
      </c>
      <c r="W729" s="4">
        <v>801.025641025641</v>
      </c>
      <c r="X729" s="4">
        <v>799.413919413919</v>
      </c>
      <c r="Y729" s="4">
        <v>805.054945054945</v>
      </c>
      <c r="Z729" s="4">
        <v>770.40293040293</v>
      </c>
      <c r="AA729" s="4">
        <v>-0.380981</v>
      </c>
      <c r="AB729" s="4">
        <v>0.145386</v>
      </c>
      <c r="AC729" s="4">
        <v>0.928284</v>
      </c>
      <c r="AD729" s="4">
        <v>2.863617</v>
      </c>
      <c r="AE729" s="4">
        <v>-1.831818</v>
      </c>
      <c r="AF729" s="4">
        <v>0.179443</v>
      </c>
      <c r="AG729" s="4">
        <v>1.0</v>
      </c>
      <c r="AH729" s="4">
        <v>1.0</v>
      </c>
      <c r="AI729" s="4">
        <v>1.0</v>
      </c>
      <c r="AJ729" s="4">
        <v>1.0</v>
      </c>
      <c r="AK729" s="4">
        <v>1.0</v>
      </c>
      <c r="AL729" s="4">
        <v>25.0</v>
      </c>
      <c r="AM729" s="1"/>
      <c r="AN729" s="1"/>
      <c r="AO729" s="1"/>
    </row>
    <row r="730">
      <c r="A730" s="2">
        <v>44283.86791101852</v>
      </c>
      <c r="B730" s="4">
        <v>0.731849902113302</v>
      </c>
      <c r="C730" s="4">
        <v>0.397615048828385</v>
      </c>
      <c r="D730" s="4">
        <v>0.327885308106451</v>
      </c>
      <c r="E730" s="4">
        <v>0.274705720763421</v>
      </c>
      <c r="F730" s="4">
        <v>0.523117648215097</v>
      </c>
      <c r="G730" s="4">
        <v>0.0211903646041158</v>
      </c>
      <c r="H730" s="4">
        <v>0.25558812045727</v>
      </c>
      <c r="I730" s="4">
        <v>0.272235606368268</v>
      </c>
      <c r="J730" s="4">
        <v>1.25921631012982</v>
      </c>
      <c r="K730" s="4">
        <v>0.203067943466216</v>
      </c>
      <c r="L730" s="4">
        <v>0.216534024469712</v>
      </c>
      <c r="M730" s="4">
        <v>1.05601638525047</v>
      </c>
      <c r="N730" s="4">
        <v>0.416695474124838</v>
      </c>
      <c r="O730" s="4">
        <v>-0.20698110406152</v>
      </c>
      <c r="P730" s="4">
        <v>-0.152671665225848</v>
      </c>
      <c r="Q730" s="4">
        <v>0.485485085355962</v>
      </c>
      <c r="R730" s="4">
        <v>0.141867011744085</v>
      </c>
      <c r="S730" s="4">
        <v>-0.450906486344186</v>
      </c>
      <c r="T730" s="4">
        <v>-0.268727194350661</v>
      </c>
      <c r="U730" s="4">
        <v>0.337294105905822</v>
      </c>
      <c r="V730" s="4">
        <v>790.14652014652</v>
      </c>
      <c r="W730" s="4">
        <v>798.608058608058</v>
      </c>
      <c r="X730" s="4">
        <v>793.369963369963</v>
      </c>
      <c r="Y730" s="4">
        <v>809.487179487179</v>
      </c>
      <c r="Z730" s="4">
        <v>684.578754578754</v>
      </c>
      <c r="AA730" s="4">
        <v>-0.389526</v>
      </c>
      <c r="AB730" s="4">
        <v>0.150269</v>
      </c>
      <c r="AC730" s="4">
        <v>0.90625</v>
      </c>
      <c r="AD730" s="4">
        <v>2.66922</v>
      </c>
      <c r="AE730" s="4">
        <v>-0.762634</v>
      </c>
      <c r="AF730" s="4">
        <v>-1.472931</v>
      </c>
      <c r="AG730" s="4">
        <v>1.0</v>
      </c>
      <c r="AH730" s="4">
        <v>1.0</v>
      </c>
      <c r="AI730" s="4">
        <v>1.0</v>
      </c>
      <c r="AJ730" s="4">
        <v>1.0</v>
      </c>
      <c r="AK730" s="4">
        <v>1.0</v>
      </c>
      <c r="AL730" s="4">
        <v>25.0</v>
      </c>
      <c r="AM730" s="1"/>
      <c r="AN730" s="1"/>
      <c r="AO730" s="1"/>
    </row>
    <row r="731">
      <c r="A731" s="2">
        <v>44283.867922592595</v>
      </c>
      <c r="B731" s="4">
        <v>0.565636169948643</v>
      </c>
      <c r="C731" s="4">
        <v>0.323267831153229</v>
      </c>
      <c r="D731" s="4">
        <v>0.280640884535283</v>
      </c>
      <c r="E731" s="4">
        <v>0.269494833724183</v>
      </c>
      <c r="F731" s="4">
        <v>0.406579570033322</v>
      </c>
      <c r="G731" s="4">
        <v>0.00191771430111265</v>
      </c>
      <c r="H731" s="4">
        <v>0.0484513977644986</v>
      </c>
      <c r="I731" s="4">
        <v>0.22188564821096</v>
      </c>
      <c r="J731" s="4">
        <v>1.19928059149716</v>
      </c>
      <c r="K731" s="4">
        <v>0.362837646161107</v>
      </c>
      <c r="L731" s="4">
        <v>0.157663812294124</v>
      </c>
      <c r="M731" s="4">
        <v>0.941070290497247</v>
      </c>
      <c r="N731" s="4">
        <v>0.403442958749677</v>
      </c>
      <c r="O731" s="4">
        <v>-0.115706077226544</v>
      </c>
      <c r="P731" s="4">
        <v>-0.0596131207075207</v>
      </c>
      <c r="Q731" s="4">
        <v>0.38389181672846</v>
      </c>
      <c r="R731" s="4">
        <v>0.0404198164504137</v>
      </c>
      <c r="S731" s="4">
        <v>-0.370233308223619</v>
      </c>
      <c r="T731" s="4">
        <v>-0.238898052101435</v>
      </c>
      <c r="U731" s="4">
        <v>0.162301438478703</v>
      </c>
      <c r="V731" s="4">
        <v>817.545787545787</v>
      </c>
      <c r="W731" s="4">
        <v>807.875457875457</v>
      </c>
      <c r="X731" s="4">
        <v>800.21978021978</v>
      </c>
      <c r="Y731" s="4">
        <v>811.098901098901</v>
      </c>
      <c r="Z731" s="4">
        <v>676.923076923076</v>
      </c>
      <c r="AA731" s="4">
        <v>-0.413391</v>
      </c>
      <c r="AB731" s="4">
        <v>0.158447</v>
      </c>
      <c r="AC731" s="4">
        <v>0.898438</v>
      </c>
      <c r="AD731" s="4">
        <v>2.66922</v>
      </c>
      <c r="AE731" s="4">
        <v>-0.934601</v>
      </c>
      <c r="AF731" s="4">
        <v>-0.695343</v>
      </c>
      <c r="AG731" s="4">
        <v>1.0</v>
      </c>
      <c r="AH731" s="4">
        <v>1.0</v>
      </c>
      <c r="AI731" s="4">
        <v>1.0</v>
      </c>
      <c r="AJ731" s="4">
        <v>1.0</v>
      </c>
      <c r="AK731" s="4">
        <v>1.0</v>
      </c>
      <c r="AL731" s="4">
        <v>25.0</v>
      </c>
      <c r="AM731" s="1"/>
      <c r="AN731" s="1"/>
      <c r="AO731" s="1"/>
    </row>
    <row r="732">
      <c r="A732" s="2">
        <v>44283.867934166665</v>
      </c>
      <c r="B732" s="4">
        <v>0.404685340502642</v>
      </c>
      <c r="C732" s="4">
        <v>0.0895753500248214</v>
      </c>
      <c r="D732" s="4">
        <v>-0.209546696857195</v>
      </c>
      <c r="E732" s="4">
        <v>0.415657596848325</v>
      </c>
      <c r="F732" s="4">
        <v>0.49905186975433</v>
      </c>
      <c r="G732" s="4">
        <v>-0.468395989103123</v>
      </c>
      <c r="H732" s="4">
        <v>-0.312838182533398</v>
      </c>
      <c r="I732" s="4">
        <v>0.112417811858219</v>
      </c>
      <c r="J732" s="4">
        <v>1.05637950770413</v>
      </c>
      <c r="K732" s="4">
        <v>0.16235808365846</v>
      </c>
      <c r="L732" s="4">
        <v>0.155942602124307</v>
      </c>
      <c r="M732" s="4">
        <v>0.530933672685151</v>
      </c>
      <c r="N732" s="4">
        <v>0.45302861640508</v>
      </c>
      <c r="O732" s="4">
        <v>-0.264624687510943</v>
      </c>
      <c r="P732" s="4">
        <v>-0.144284746251935</v>
      </c>
      <c r="Q732" s="4">
        <v>0.375589515928249</v>
      </c>
      <c r="R732" s="4">
        <v>0.223271567680048</v>
      </c>
      <c r="S732" s="4">
        <v>-0.547177140516644</v>
      </c>
      <c r="T732" s="4">
        <v>-0.264460515068746</v>
      </c>
      <c r="U732" s="4">
        <v>0.16843911941658</v>
      </c>
      <c r="V732" s="4">
        <v>765.164835164835</v>
      </c>
      <c r="W732" s="4">
        <v>803.846153846153</v>
      </c>
      <c r="X732" s="4">
        <v>794.981684981685</v>
      </c>
      <c r="Y732" s="4">
        <v>789.340659340659</v>
      </c>
      <c r="Z732" s="4">
        <v>746.630036630036</v>
      </c>
      <c r="AA732" s="4">
        <v>-0.431885</v>
      </c>
      <c r="AB732" s="4">
        <v>0.155212</v>
      </c>
      <c r="AC732" s="4">
        <v>0.895386</v>
      </c>
      <c r="AD732" s="4">
        <v>2.594452</v>
      </c>
      <c r="AE732" s="4">
        <v>-0.500946</v>
      </c>
      <c r="AF732" s="4">
        <v>-0.194397</v>
      </c>
      <c r="AG732" s="4">
        <v>1.0</v>
      </c>
      <c r="AH732" s="4">
        <v>1.0</v>
      </c>
      <c r="AI732" s="4">
        <v>1.0</v>
      </c>
      <c r="AJ732" s="4">
        <v>1.0</v>
      </c>
      <c r="AK732" s="4">
        <v>1.0</v>
      </c>
      <c r="AL732" s="4">
        <v>25.0</v>
      </c>
      <c r="AM732" s="1"/>
      <c r="AN732" s="1"/>
      <c r="AO732" s="1"/>
    </row>
    <row r="733">
      <c r="A733" s="2">
        <v>44283.867945729166</v>
      </c>
      <c r="B733" s="4">
        <v>0.0514375020468271</v>
      </c>
      <c r="C733" s="4">
        <v>-0.336565269407971</v>
      </c>
      <c r="D733" s="4">
        <v>0.0551926980629319</v>
      </c>
      <c r="E733" s="4">
        <v>-0.0817159774829409</v>
      </c>
      <c r="F733" s="4">
        <v>0.204433156274108</v>
      </c>
      <c r="G733" s="4">
        <v>-0.340465613228127</v>
      </c>
      <c r="H733" s="4">
        <v>-0.036323621950718</v>
      </c>
      <c r="I733" s="4">
        <v>0.20517339827881</v>
      </c>
      <c r="J733" s="4">
        <v>1.07627597432181</v>
      </c>
      <c r="K733" s="4">
        <v>0.0652621676830829</v>
      </c>
      <c r="L733" s="4">
        <v>0.259451442646238</v>
      </c>
      <c r="M733" s="4">
        <v>0.763481407044369</v>
      </c>
      <c r="N733" s="4">
        <v>0.400459215498786</v>
      </c>
      <c r="O733" s="4">
        <v>-0.344583781101209</v>
      </c>
      <c r="P733" s="4">
        <v>-0.192187731331868</v>
      </c>
      <c r="Q733" s="4">
        <v>0.389478699826168</v>
      </c>
      <c r="R733" s="4">
        <v>0.216106290820128</v>
      </c>
      <c r="S733" s="4">
        <v>-0.402739258309618</v>
      </c>
      <c r="T733" s="4">
        <v>-0.315549660236524</v>
      </c>
      <c r="U733" s="4">
        <v>0.258121389902803</v>
      </c>
      <c r="V733" s="4">
        <v>774.432234432234</v>
      </c>
      <c r="W733" s="4">
        <v>796.996336996337</v>
      </c>
      <c r="X733" s="4">
        <v>801.025641025641</v>
      </c>
      <c r="Y733" s="4">
        <v>794.578754578754</v>
      </c>
      <c r="Z733" s="4">
        <v>670.47619047619</v>
      </c>
      <c r="AA733" s="4">
        <v>-0.439575</v>
      </c>
      <c r="AB733" s="4">
        <v>0.151306</v>
      </c>
      <c r="AC733" s="4">
        <v>0.893799</v>
      </c>
      <c r="AD733" s="4">
        <v>2.930908</v>
      </c>
      <c r="AE733" s="4">
        <v>-2.437439</v>
      </c>
      <c r="AF733" s="4">
        <v>-1.480408</v>
      </c>
      <c r="AG733" s="4">
        <v>1.0</v>
      </c>
      <c r="AH733" s="4">
        <v>1.0</v>
      </c>
      <c r="AI733" s="4">
        <v>1.0</v>
      </c>
      <c r="AJ733" s="4">
        <v>1.0</v>
      </c>
      <c r="AK733" s="4">
        <v>1.0</v>
      </c>
      <c r="AL733" s="4">
        <v>25.0</v>
      </c>
      <c r="AM733" s="1"/>
      <c r="AN733" s="1"/>
      <c r="AO733" s="1"/>
    </row>
    <row r="734">
      <c r="A734" s="2">
        <v>44283.86795731482</v>
      </c>
      <c r="B734" s="4">
        <v>0.231353376803709</v>
      </c>
      <c r="C734" s="4">
        <v>-0.0471847099795086</v>
      </c>
      <c r="D734" s="4">
        <v>-0.392546549686766</v>
      </c>
      <c r="E734" s="4">
        <v>-0.277437896823636</v>
      </c>
      <c r="F734" s="4">
        <v>0.287825756869508</v>
      </c>
      <c r="G734" s="4">
        <v>-0.515155717767153</v>
      </c>
      <c r="H734" s="4">
        <v>-0.0641519906971144</v>
      </c>
      <c r="I734" s="4">
        <v>0.144874280453778</v>
      </c>
      <c r="J734" s="4">
        <v>1.13020475410546</v>
      </c>
      <c r="K734" s="4">
        <v>-0.0182764879364207</v>
      </c>
      <c r="L734" s="4">
        <v>0.179857888742616</v>
      </c>
      <c r="M734" s="4">
        <v>0.826624798133137</v>
      </c>
      <c r="N734" s="4">
        <v>0.39359452513903</v>
      </c>
      <c r="O734" s="4">
        <v>-0.14874757445463</v>
      </c>
      <c r="P734" s="4">
        <v>-0.164009112463259</v>
      </c>
      <c r="Q734" s="4">
        <v>0.35912924717238</v>
      </c>
      <c r="R734" s="4">
        <v>0.0419641499263481</v>
      </c>
      <c r="S734" s="4">
        <v>-0.424366525378926</v>
      </c>
      <c r="T734" s="4">
        <v>-0.405370606580085</v>
      </c>
      <c r="U734" s="4">
        <v>0.240593614997631</v>
      </c>
      <c r="V734" s="4">
        <v>788.937728937728</v>
      </c>
      <c r="W734" s="4">
        <v>797.802197802197</v>
      </c>
      <c r="X734" s="4">
        <v>796.996336996337</v>
      </c>
      <c r="Y734" s="4">
        <v>800.62271062271</v>
      </c>
      <c r="Z734" s="4">
        <v>714.798534798534</v>
      </c>
      <c r="AA734" s="4">
        <v>-0.420532</v>
      </c>
      <c r="AB734" s="4">
        <v>0.154419</v>
      </c>
      <c r="AC734" s="4">
        <v>0.900085</v>
      </c>
      <c r="AD734" s="4">
        <v>3.506622</v>
      </c>
      <c r="AE734" s="4">
        <v>-2.886047</v>
      </c>
      <c r="AF734" s="4">
        <v>-1.390686</v>
      </c>
      <c r="AG734" s="4">
        <v>1.0</v>
      </c>
      <c r="AH734" s="4">
        <v>1.0</v>
      </c>
      <c r="AI734" s="4">
        <v>1.0</v>
      </c>
      <c r="AJ734" s="4">
        <v>1.0</v>
      </c>
      <c r="AK734" s="4">
        <v>1.0</v>
      </c>
      <c r="AL734" s="4">
        <v>25.0</v>
      </c>
      <c r="AM734" s="1"/>
      <c r="AN734" s="1"/>
      <c r="AO734" s="1"/>
    </row>
    <row r="735">
      <c r="A735" s="2">
        <v>44283.86796888889</v>
      </c>
      <c r="B735" s="4">
        <v>0.177100775218236</v>
      </c>
      <c r="C735" s="4">
        <v>-0.0898529681482798</v>
      </c>
      <c r="D735" s="4">
        <v>-0.558742140078336</v>
      </c>
      <c r="E735" s="4">
        <v>0.0171670355191693</v>
      </c>
      <c r="F735" s="4">
        <v>0.514238261180441</v>
      </c>
      <c r="G735" s="4">
        <v>-0.262757008596972</v>
      </c>
      <c r="H735" s="4">
        <v>-0.166245765429781</v>
      </c>
      <c r="I735" s="4">
        <v>0.259414330302537</v>
      </c>
      <c r="J735" s="4">
        <v>1.09308904866626</v>
      </c>
      <c r="K735" s="4">
        <v>-0.137888927677097</v>
      </c>
      <c r="L735" s="4">
        <v>-0.1054689605038</v>
      </c>
      <c r="M735" s="4">
        <v>0.645250194741402</v>
      </c>
      <c r="N735" s="4">
        <v>0.396813706744026</v>
      </c>
      <c r="O735" s="4">
        <v>-0.0859759072438905</v>
      </c>
      <c r="P735" s="4">
        <v>-0.106523399594284</v>
      </c>
      <c r="Q735" s="4">
        <v>0.357589591964696</v>
      </c>
      <c r="R735" s="4">
        <v>-0.0272863291100941</v>
      </c>
      <c r="S735" s="4">
        <v>-0.437300672146274</v>
      </c>
      <c r="T735" s="4">
        <v>-0.383111932389068</v>
      </c>
      <c r="U735" s="4">
        <v>0.364073399365523</v>
      </c>
      <c r="V735" s="4">
        <v>768.791208791208</v>
      </c>
      <c r="W735" s="4">
        <v>790.952380952381</v>
      </c>
      <c r="X735" s="4">
        <v>795.384615384615</v>
      </c>
      <c r="Y735" s="4">
        <v>794.175824175824</v>
      </c>
      <c r="Z735" s="4">
        <v>763.956043956044</v>
      </c>
      <c r="AA735" s="4">
        <v>-0.407532</v>
      </c>
      <c r="AB735" s="4">
        <v>0.142761</v>
      </c>
      <c r="AC735" s="4">
        <v>0.907349</v>
      </c>
      <c r="AD735" s="4">
        <v>2.616882</v>
      </c>
      <c r="AE735" s="4">
        <v>-1.435547</v>
      </c>
      <c r="AF735" s="4">
        <v>-0.276642</v>
      </c>
      <c r="AG735" s="4">
        <v>1.0</v>
      </c>
      <c r="AH735" s="4">
        <v>1.0</v>
      </c>
      <c r="AI735" s="4">
        <v>1.0</v>
      </c>
      <c r="AJ735" s="4">
        <v>1.0</v>
      </c>
      <c r="AK735" s="4">
        <v>1.0</v>
      </c>
      <c r="AL735" s="4">
        <v>25.0</v>
      </c>
      <c r="AM735" s="1"/>
      <c r="AN735" s="1"/>
      <c r="AO735" s="1"/>
    </row>
    <row r="736">
      <c r="A736" s="2">
        <v>44283.867980462965</v>
      </c>
      <c r="B736" s="4">
        <v>0.640164755714104</v>
      </c>
      <c r="C736" s="4">
        <v>-0.230422683620704</v>
      </c>
      <c r="D736" s="4">
        <v>-0.666899226676786</v>
      </c>
      <c r="E736" s="4">
        <v>-0.0134752030029771</v>
      </c>
      <c r="F736" s="4">
        <v>0.603325191839043</v>
      </c>
      <c r="G736" s="4">
        <v>-0.029070157387995</v>
      </c>
      <c r="H736" s="4">
        <v>-0.118501926638443</v>
      </c>
      <c r="I736" s="4">
        <v>0.0374265740350402</v>
      </c>
      <c r="J736" s="4">
        <v>1.14327548172718</v>
      </c>
      <c r="K736" s="4">
        <v>0.123024011102714</v>
      </c>
      <c r="L736" s="4">
        <v>0.269780938995744</v>
      </c>
      <c r="M736" s="4">
        <v>0.740034364301755</v>
      </c>
      <c r="N736" s="4">
        <v>0.42109662916948</v>
      </c>
      <c r="O736" s="4">
        <v>-0.159715832254727</v>
      </c>
      <c r="P736" s="4">
        <v>-0.0870918729178369</v>
      </c>
      <c r="Q736" s="4">
        <v>0.463266741790713</v>
      </c>
      <c r="R736" s="4">
        <v>-0.013554128193094</v>
      </c>
      <c r="S736" s="4">
        <v>-0.578737575216392</v>
      </c>
      <c r="T736" s="4">
        <v>-0.265987811989711</v>
      </c>
      <c r="U736" s="4">
        <v>0.153913483836872</v>
      </c>
      <c r="V736" s="4">
        <v>767.179487179487</v>
      </c>
      <c r="W736" s="4">
        <v>796.593406593406</v>
      </c>
      <c r="X736" s="4">
        <v>784.908424908424</v>
      </c>
      <c r="Y736" s="4">
        <v>777.655677655677</v>
      </c>
      <c r="Z736" s="4">
        <v>740.18315018315</v>
      </c>
      <c r="AA736" s="4">
        <v>-0.395081</v>
      </c>
      <c r="AB736" s="4">
        <v>0.144409</v>
      </c>
      <c r="AC736" s="4">
        <v>0.919678</v>
      </c>
      <c r="AD736" s="4">
        <v>3.02063</v>
      </c>
      <c r="AE736" s="4">
        <v>-1.75705</v>
      </c>
      <c r="AF736" s="4">
        <v>-1.188812</v>
      </c>
      <c r="AG736" s="4">
        <v>1.0</v>
      </c>
      <c r="AH736" s="4">
        <v>1.0</v>
      </c>
      <c r="AI736" s="4">
        <v>1.0</v>
      </c>
      <c r="AJ736" s="4">
        <v>1.0</v>
      </c>
      <c r="AK736" s="4">
        <v>1.0</v>
      </c>
      <c r="AL736" s="4">
        <v>25.0</v>
      </c>
      <c r="AM736" s="1"/>
      <c r="AN736" s="1"/>
      <c r="AO736" s="1"/>
    </row>
    <row r="737">
      <c r="A737" s="2">
        <v>44283.867992037034</v>
      </c>
      <c r="B737" s="4">
        <v>0.519988413679881</v>
      </c>
      <c r="C737" s="4">
        <v>-0.470571640428536</v>
      </c>
      <c r="D737" s="4">
        <v>0.173460789537449</v>
      </c>
      <c r="E737" s="4">
        <v>0.200417698197585</v>
      </c>
      <c r="F737" s="4">
        <v>0.409998060935928</v>
      </c>
      <c r="G737" s="4">
        <v>-0.0811702006601424</v>
      </c>
      <c r="H737" s="4">
        <v>-0.0741721105678639</v>
      </c>
      <c r="I737" s="4">
        <v>0.00764900442005947</v>
      </c>
      <c r="J737" s="4">
        <v>1.06956645973659</v>
      </c>
      <c r="K737" s="4">
        <v>0.205443850435408</v>
      </c>
      <c r="L737" s="4">
        <v>0.181366690628935</v>
      </c>
      <c r="M737" s="4">
        <v>0.955689369476847</v>
      </c>
      <c r="N737" s="4">
        <v>0.397980898672338</v>
      </c>
      <c r="O737" s="4">
        <v>-0.346405450599953</v>
      </c>
      <c r="P737" s="4">
        <v>-0.0892374297305266</v>
      </c>
      <c r="Q737" s="4">
        <v>0.438183181328393</v>
      </c>
      <c r="R737" s="4">
        <v>-0.0269435830495457</v>
      </c>
      <c r="S737" s="4">
        <v>-0.513271613862336</v>
      </c>
      <c r="T737" s="4">
        <v>-0.361743305462472</v>
      </c>
      <c r="U737" s="4">
        <v>0.0707712077206328</v>
      </c>
      <c r="V737" s="4">
        <v>791.355311355311</v>
      </c>
      <c r="W737" s="4">
        <v>804.652014652014</v>
      </c>
      <c r="X737" s="4">
        <v>795.787545787545</v>
      </c>
      <c r="Y737" s="4">
        <v>797.802197802197</v>
      </c>
      <c r="Z737" s="4">
        <v>770.40293040293</v>
      </c>
      <c r="AA737" s="4">
        <v>-0.393127</v>
      </c>
      <c r="AB737" s="4">
        <v>0.1474</v>
      </c>
      <c r="AC737" s="4">
        <v>0.917908</v>
      </c>
      <c r="AD737" s="4">
        <v>2.377625</v>
      </c>
      <c r="AE737" s="4">
        <v>-1.667328</v>
      </c>
      <c r="AF737" s="4">
        <v>-0.785065</v>
      </c>
      <c r="AG737" s="4">
        <v>1.0</v>
      </c>
      <c r="AH737" s="4">
        <v>1.0</v>
      </c>
      <c r="AI737" s="4">
        <v>1.0</v>
      </c>
      <c r="AJ737" s="4">
        <v>1.0</v>
      </c>
      <c r="AK737" s="4">
        <v>1.0</v>
      </c>
      <c r="AL737" s="4">
        <v>25.0</v>
      </c>
      <c r="AM737" s="1"/>
      <c r="AN737" s="1"/>
      <c r="AO737" s="1"/>
    </row>
    <row r="738">
      <c r="A738" s="2">
        <v>44283.86800361111</v>
      </c>
      <c r="B738" s="4">
        <v>0.382120737845339</v>
      </c>
      <c r="C738" s="4">
        <v>-0.126857762144529</v>
      </c>
      <c r="D738" s="4">
        <v>0.110604221147261</v>
      </c>
      <c r="E738" s="4">
        <v>0.45115422318843</v>
      </c>
      <c r="F738" s="4">
        <v>0.375388383395219</v>
      </c>
      <c r="G738" s="4">
        <v>-0.188845620822626</v>
      </c>
      <c r="H738" s="4">
        <v>-0.118666159933981</v>
      </c>
      <c r="I738" s="4">
        <v>0.0646902265594589</v>
      </c>
      <c r="J738" s="4">
        <v>1.15556774083416</v>
      </c>
      <c r="K738" s="4">
        <v>0.18612918724867</v>
      </c>
      <c r="L738" s="4">
        <v>0.196826319115689</v>
      </c>
      <c r="M738" s="4">
        <v>0.958687841254603</v>
      </c>
      <c r="N738" s="4">
        <v>0.225214595017488</v>
      </c>
      <c r="O738" s="4">
        <v>-0.339849498239332</v>
      </c>
      <c r="P738" s="4">
        <v>-0.135102496381174</v>
      </c>
      <c r="Q738" s="4">
        <v>0.349868081238836</v>
      </c>
      <c r="R738" s="4">
        <v>-0.130953900322753</v>
      </c>
      <c r="S738" s="4">
        <v>-0.568221943007911</v>
      </c>
      <c r="T738" s="4">
        <v>-0.294264216920456</v>
      </c>
      <c r="U738" s="4">
        <v>0.17542565798664</v>
      </c>
      <c r="V738" s="4">
        <v>765.164835164835</v>
      </c>
      <c r="W738" s="4">
        <v>801.025641025641</v>
      </c>
      <c r="X738" s="4">
        <v>797.802197802197</v>
      </c>
      <c r="Y738" s="4">
        <v>800.62271062271</v>
      </c>
      <c r="Z738" s="4">
        <v>792.564102564102</v>
      </c>
      <c r="AA738" s="4">
        <v>-0.385742</v>
      </c>
      <c r="AB738" s="4">
        <v>0.139404</v>
      </c>
      <c r="AC738" s="4">
        <v>0.913696</v>
      </c>
      <c r="AD738" s="4">
        <v>4.187012</v>
      </c>
      <c r="AE738" s="4">
        <v>-0.957031</v>
      </c>
      <c r="AF738" s="4">
        <v>-0.381317</v>
      </c>
      <c r="AG738" s="4">
        <v>1.0</v>
      </c>
      <c r="AH738" s="4">
        <v>1.0</v>
      </c>
      <c r="AI738" s="4">
        <v>1.0</v>
      </c>
      <c r="AJ738" s="4">
        <v>1.0</v>
      </c>
      <c r="AK738" s="4">
        <v>1.0</v>
      </c>
      <c r="AL738" s="4">
        <v>25.0</v>
      </c>
      <c r="AM738" s="1"/>
      <c r="AN738" s="1"/>
      <c r="AO738" s="1"/>
    </row>
    <row r="739">
      <c r="A739" s="2">
        <v>44283.86801517361</v>
      </c>
      <c r="B739" s="4">
        <v>0.287561680484627</v>
      </c>
      <c r="C739" s="4">
        <v>-0.154815321369702</v>
      </c>
      <c r="D739" s="4">
        <v>-0.332975214536</v>
      </c>
      <c r="E739" s="4">
        <v>0.137327389977627</v>
      </c>
      <c r="F739" s="4">
        <v>0.241762211356728</v>
      </c>
      <c r="G739" s="4">
        <v>-0.228776325486276</v>
      </c>
      <c r="H739" s="4">
        <v>-0.300677916906075</v>
      </c>
      <c r="I739" s="4">
        <v>-0.00837346139306046</v>
      </c>
      <c r="J739" s="4">
        <v>1.11813140379403</v>
      </c>
      <c r="K739" s="4">
        <v>-0.0816651294472934</v>
      </c>
      <c r="L739" s="4">
        <v>0.107143441599046</v>
      </c>
      <c r="M739" s="4">
        <v>0.894152476823053</v>
      </c>
      <c r="N739" s="4">
        <v>0.403187413909899</v>
      </c>
      <c r="O739" s="4">
        <v>-0.206449792124338</v>
      </c>
      <c r="P739" s="4">
        <v>-0.171281081244506</v>
      </c>
      <c r="Q739" s="4">
        <v>0.25975631364024</v>
      </c>
      <c r="R739" s="4">
        <v>-0.107295972647868</v>
      </c>
      <c r="S739" s="4">
        <v>-0.637786307379448</v>
      </c>
      <c r="T739" s="4">
        <v>-0.367126213529217</v>
      </c>
      <c r="U739" s="4">
        <v>0.163009392541778</v>
      </c>
      <c r="V739" s="4">
        <v>763.150183150183</v>
      </c>
      <c r="W739" s="4">
        <v>781.282051282051</v>
      </c>
      <c r="X739" s="4">
        <v>795.384615384615</v>
      </c>
      <c r="Y739" s="4">
        <v>789.743589743589</v>
      </c>
      <c r="Z739" s="4">
        <v>724.065934065934</v>
      </c>
      <c r="AA739" s="4">
        <v>-0.394592</v>
      </c>
      <c r="AB739" s="4">
        <v>0.137695</v>
      </c>
      <c r="AC739" s="4">
        <v>0.919128</v>
      </c>
      <c r="AD739" s="4">
        <v>2.953339</v>
      </c>
      <c r="AE739" s="4">
        <v>-3.04306</v>
      </c>
      <c r="AF739" s="4">
        <v>-1.046753</v>
      </c>
      <c r="AG739" s="4">
        <v>1.0</v>
      </c>
      <c r="AH739" s="4">
        <v>1.0</v>
      </c>
      <c r="AI739" s="4">
        <v>1.0</v>
      </c>
      <c r="AJ739" s="4">
        <v>1.0</v>
      </c>
      <c r="AK739" s="4">
        <v>1.0</v>
      </c>
      <c r="AL739" s="4">
        <v>25.0</v>
      </c>
      <c r="AM739" s="1"/>
      <c r="AN739" s="1"/>
      <c r="AO739" s="1"/>
    </row>
    <row r="740">
      <c r="A740" s="2">
        <v>44283.86802674769</v>
      </c>
      <c r="B740" s="4">
        <v>0.278877237242139</v>
      </c>
      <c r="C740" s="4">
        <v>0.782873990391667</v>
      </c>
      <c r="D740" s="4">
        <v>-0.394619626411018</v>
      </c>
      <c r="E740" s="4">
        <v>0.0162642744482004</v>
      </c>
      <c r="F740" s="4">
        <v>4.67471564969527E-4</v>
      </c>
      <c r="G740" s="4">
        <v>0.267664391327974</v>
      </c>
      <c r="H740" s="4">
        <v>-0.218826213315617</v>
      </c>
      <c r="I740" s="4">
        <v>-0.24300474079499</v>
      </c>
      <c r="J740" s="4">
        <v>1.01515110860659</v>
      </c>
      <c r="K740" s="4">
        <v>0.38330417443151</v>
      </c>
      <c r="L740" s="4">
        <v>-0.134937939219169</v>
      </c>
      <c r="M740" s="4">
        <v>0.711129383554241</v>
      </c>
      <c r="N740" s="4">
        <v>0.303789023063829</v>
      </c>
      <c r="O740" s="4">
        <v>0.00952875098473116</v>
      </c>
      <c r="P740" s="4">
        <v>-0.00615852108039276</v>
      </c>
      <c r="Q740" s="4">
        <v>0.114172518393795</v>
      </c>
      <c r="R740" s="4">
        <v>-0.184970630328143</v>
      </c>
      <c r="S740" s="4">
        <v>-0.562312767747535</v>
      </c>
      <c r="T740" s="4">
        <v>-0.484727476369453</v>
      </c>
      <c r="U740" s="4">
        <v>0.233480865362566</v>
      </c>
      <c r="V740" s="4">
        <v>757.509157509157</v>
      </c>
      <c r="W740" s="4">
        <v>789.743589743589</v>
      </c>
      <c r="X740" s="4">
        <v>793.369963369963</v>
      </c>
      <c r="Y740" s="4">
        <v>795.384615384615</v>
      </c>
      <c r="Z740" s="4">
        <v>676.117216117216</v>
      </c>
      <c r="AA740" s="4">
        <v>-0.37854</v>
      </c>
      <c r="AB740" s="4">
        <v>0.153137</v>
      </c>
      <c r="AC740" s="4">
        <v>0.928345</v>
      </c>
      <c r="AD740" s="4">
        <v>2.026215</v>
      </c>
      <c r="AE740" s="4">
        <v>-1.480408</v>
      </c>
      <c r="AF740" s="4">
        <v>-0.508423</v>
      </c>
      <c r="AG740" s="4">
        <v>1.0</v>
      </c>
      <c r="AH740" s="4">
        <v>1.0</v>
      </c>
      <c r="AI740" s="4">
        <v>1.0</v>
      </c>
      <c r="AJ740" s="4">
        <v>1.0</v>
      </c>
      <c r="AK740" s="4">
        <v>1.0</v>
      </c>
      <c r="AL740" s="4">
        <v>25.0</v>
      </c>
      <c r="AM740" s="1"/>
      <c r="AN740" s="1"/>
      <c r="AO740" s="1"/>
    </row>
    <row r="741">
      <c r="A741" s="2">
        <v>44283.868038333334</v>
      </c>
      <c r="B741" s="4">
        <v>0.297744576753943</v>
      </c>
      <c r="C741" s="4">
        <v>0.634650355708993</v>
      </c>
      <c r="D741" s="4">
        <v>0.011800074565063</v>
      </c>
      <c r="E741" s="4">
        <v>0.0371207332395883</v>
      </c>
      <c r="F741" s="4">
        <v>-0.0890265055878461</v>
      </c>
      <c r="G741" s="4">
        <v>0.0922726702377598</v>
      </c>
      <c r="H741" s="4">
        <v>0.0408675858266651</v>
      </c>
      <c r="I741" s="4">
        <v>-0.142307932868605</v>
      </c>
      <c r="J741" s="4">
        <v>0.893726953845054</v>
      </c>
      <c r="K741" s="4">
        <v>0.321418802462039</v>
      </c>
      <c r="L741" s="4">
        <v>-0.02798595180516</v>
      </c>
      <c r="M741" s="4">
        <v>0.898844923298783</v>
      </c>
      <c r="N741" s="4">
        <v>0.250380717625507</v>
      </c>
      <c r="O741" s="4">
        <v>-0.109366742844699</v>
      </c>
      <c r="P741" s="4">
        <v>0.0956331518682992</v>
      </c>
      <c r="Q741" s="4">
        <v>0.16120735242645</v>
      </c>
      <c r="R741" s="4">
        <v>-0.123342759850281</v>
      </c>
      <c r="S741" s="4">
        <v>-0.501556864693797</v>
      </c>
      <c r="T741" s="4">
        <v>-0.378738535681686</v>
      </c>
      <c r="U741" s="4">
        <v>0.152091110860208</v>
      </c>
      <c r="V741" s="4">
        <v>787.728937728937</v>
      </c>
      <c r="W741" s="4">
        <v>799.816849816849</v>
      </c>
      <c r="X741" s="4">
        <v>797.802197802197</v>
      </c>
      <c r="Y741" s="4">
        <v>799.010989010989</v>
      </c>
      <c r="Z741" s="4">
        <v>713.589743589743</v>
      </c>
      <c r="AA741" s="4">
        <v>-0.364563</v>
      </c>
      <c r="AB741" s="4">
        <v>0.144287</v>
      </c>
      <c r="AC741" s="4">
        <v>0.926575</v>
      </c>
      <c r="AD741" s="4">
        <v>3.072968</v>
      </c>
      <c r="AE741" s="4">
        <v>-2.557068</v>
      </c>
      <c r="AF741" s="4">
        <v>-1.824341</v>
      </c>
      <c r="AG741" s="4">
        <v>1.0</v>
      </c>
      <c r="AH741" s="4">
        <v>1.0</v>
      </c>
      <c r="AI741" s="4">
        <v>1.0</v>
      </c>
      <c r="AJ741" s="4">
        <v>1.0</v>
      </c>
      <c r="AK741" s="4">
        <v>1.0</v>
      </c>
      <c r="AL741" s="4">
        <v>25.0</v>
      </c>
      <c r="AM741" s="1"/>
      <c r="AN741" s="1"/>
      <c r="AO741" s="1"/>
    </row>
    <row r="742">
      <c r="A742" s="2">
        <v>44283.86804990741</v>
      </c>
      <c r="B742" s="4">
        <v>0.182126508906319</v>
      </c>
      <c r="C742" s="4">
        <v>-0.118584604049815</v>
      </c>
      <c r="D742" s="4">
        <v>0.029262503799562</v>
      </c>
      <c r="E742" s="4">
        <v>0.0534066843321483</v>
      </c>
      <c r="F742" s="4">
        <v>-0.0853803961146872</v>
      </c>
      <c r="G742" s="4">
        <v>-0.670578734540906</v>
      </c>
      <c r="H742" s="4">
        <v>-0.194376133410059</v>
      </c>
      <c r="I742" s="4">
        <v>0.0250383804123074</v>
      </c>
      <c r="J742" s="4">
        <v>1.12205506642273</v>
      </c>
      <c r="K742" s="4">
        <v>-0.0807040437352216</v>
      </c>
      <c r="L742" s="4">
        <v>0.0389822258476574</v>
      </c>
      <c r="M742" s="4">
        <v>1.01498053397084</v>
      </c>
      <c r="N742" s="4">
        <v>0.210739301315728</v>
      </c>
      <c r="O742" s="4">
        <v>-0.209426430405506</v>
      </c>
      <c r="P742" s="4">
        <v>-0.106593558468452</v>
      </c>
      <c r="Q742" s="4">
        <v>0.362060492071096</v>
      </c>
      <c r="R742" s="4">
        <v>-0.131932072549013</v>
      </c>
      <c r="S742" s="4">
        <v>-0.53358584503763</v>
      </c>
      <c r="T742" s="4">
        <v>-0.310034620214055</v>
      </c>
      <c r="U742" s="4">
        <v>0.0539470173562272</v>
      </c>
      <c r="V742" s="4">
        <v>780.87912087912</v>
      </c>
      <c r="W742" s="4">
        <v>802.234432234432</v>
      </c>
      <c r="X742" s="4">
        <v>796.190476190476</v>
      </c>
      <c r="Y742" s="4">
        <v>800.62271062271</v>
      </c>
      <c r="Z742" s="4">
        <v>650.32967032967</v>
      </c>
      <c r="AA742" s="4">
        <v>-0.349731</v>
      </c>
      <c r="AB742" s="4">
        <v>0.151978</v>
      </c>
      <c r="AC742" s="4">
        <v>0.927185</v>
      </c>
      <c r="AD742" s="4">
        <v>2.841187</v>
      </c>
      <c r="AE742" s="4">
        <v>-1.749573</v>
      </c>
      <c r="AF742" s="4">
        <v>-0.598145</v>
      </c>
      <c r="AG742" s="4">
        <v>1.0</v>
      </c>
      <c r="AH742" s="4">
        <v>1.0</v>
      </c>
      <c r="AI742" s="4">
        <v>1.0</v>
      </c>
      <c r="AJ742" s="4">
        <v>1.0</v>
      </c>
      <c r="AK742" s="4">
        <v>1.0</v>
      </c>
      <c r="AL742" s="4">
        <v>25.0</v>
      </c>
      <c r="AM742" s="1"/>
      <c r="AN742" s="1"/>
      <c r="AO742" s="1"/>
    </row>
    <row r="743">
      <c r="A743" s="2">
        <v>44283.86806148148</v>
      </c>
      <c r="B743" s="4">
        <v>0.0395490245949837</v>
      </c>
      <c r="C743" s="4">
        <v>-0.267495356334951</v>
      </c>
      <c r="D743" s="4">
        <v>-0.214259138695209</v>
      </c>
      <c r="E743" s="4">
        <v>-0.117598063082962</v>
      </c>
      <c r="F743" s="4">
        <v>0.13380122017824</v>
      </c>
      <c r="G743" s="4">
        <v>-0.500431075331194</v>
      </c>
      <c r="H743" s="4">
        <v>-0.241868369681</v>
      </c>
      <c r="I743" s="4">
        <v>-0.431031295069556</v>
      </c>
      <c r="J743" s="4">
        <v>1.14600100529546</v>
      </c>
      <c r="K743" s="4">
        <v>0.173633468267193</v>
      </c>
      <c r="L743" s="4">
        <v>0.158576467922159</v>
      </c>
      <c r="M743" s="4">
        <v>0.975619818303406</v>
      </c>
      <c r="N743" s="4">
        <v>0.270572279126775</v>
      </c>
      <c r="O743" s="4">
        <v>-0.0698894843894886</v>
      </c>
      <c r="P743" s="4">
        <v>-0.178801563510946</v>
      </c>
      <c r="Q743" s="4">
        <v>0.380154263077873</v>
      </c>
      <c r="R743" s="4">
        <v>-0.106628070210939</v>
      </c>
      <c r="S743" s="4">
        <v>-0.474700666783932</v>
      </c>
      <c r="T743" s="4">
        <v>-0.224582757913897</v>
      </c>
      <c r="U743" s="4">
        <v>0.245399655488012</v>
      </c>
      <c r="V743" s="4">
        <v>765.567765567765</v>
      </c>
      <c r="W743" s="4">
        <v>796.190476190476</v>
      </c>
      <c r="X743" s="4">
        <v>805.054945054945</v>
      </c>
      <c r="Y743" s="4">
        <v>799.413919413919</v>
      </c>
      <c r="Z743" s="4">
        <v>740.58608058608</v>
      </c>
      <c r="AA743" s="4">
        <v>-0.346375</v>
      </c>
      <c r="AB743" s="4">
        <v>0.134216</v>
      </c>
      <c r="AC743" s="4">
        <v>0.935303</v>
      </c>
      <c r="AD743" s="4">
        <v>2.878571</v>
      </c>
      <c r="AE743" s="4">
        <v>-1.824341</v>
      </c>
      <c r="AF743" s="4">
        <v>0.149536</v>
      </c>
      <c r="AG743" s="4">
        <v>1.0</v>
      </c>
      <c r="AH743" s="4">
        <v>1.0</v>
      </c>
      <c r="AI743" s="4">
        <v>1.0</v>
      </c>
      <c r="AJ743" s="4">
        <v>1.0</v>
      </c>
      <c r="AK743" s="4">
        <v>1.0</v>
      </c>
      <c r="AL743" s="4">
        <v>25.0</v>
      </c>
      <c r="AM743" s="1"/>
      <c r="AN743" s="1"/>
      <c r="AO743" s="1"/>
    </row>
    <row r="744">
      <c r="A744" s="2">
        <v>44283.86807304398</v>
      </c>
      <c r="B744" s="4">
        <v>0.538781813119093</v>
      </c>
      <c r="C744" s="4">
        <v>-0.234376259309529</v>
      </c>
      <c r="D744" s="4">
        <v>0.0775152098840158</v>
      </c>
      <c r="E744" s="4">
        <v>0.243009205770583</v>
      </c>
      <c r="F744" s="4">
        <v>0.313729596084023</v>
      </c>
      <c r="G744" s="4">
        <v>-0.385560425191706</v>
      </c>
      <c r="H744" s="4">
        <v>-0.322242732915771</v>
      </c>
      <c r="I744" s="4">
        <v>0.0483031359710525</v>
      </c>
      <c r="J744" s="4">
        <v>1.11095076970419</v>
      </c>
      <c r="K744" s="4">
        <v>0.0545474116164574</v>
      </c>
      <c r="L744" s="4">
        <v>0.217252370058111</v>
      </c>
      <c r="M744" s="4">
        <v>1.11525345124247</v>
      </c>
      <c r="N744" s="4">
        <v>0.263107825361094</v>
      </c>
      <c r="O744" s="4">
        <v>-0.1694793976748</v>
      </c>
      <c r="P744" s="4">
        <v>-0.0625359638451507</v>
      </c>
      <c r="Q744" s="4">
        <v>0.180856252142268</v>
      </c>
      <c r="R744" s="4">
        <v>-0.0786000900169827</v>
      </c>
      <c r="S744" s="4">
        <v>-0.592603559442505</v>
      </c>
      <c r="T744" s="4">
        <v>-0.308176949805284</v>
      </c>
      <c r="U744" s="4">
        <v>0.297404231341754</v>
      </c>
      <c r="V744" s="4">
        <v>775.641025641025</v>
      </c>
      <c r="W744" s="4">
        <v>799.413919413919</v>
      </c>
      <c r="X744" s="4">
        <v>787.326007326007</v>
      </c>
      <c r="Y744" s="4">
        <v>794.578754578754</v>
      </c>
      <c r="Z744" s="4">
        <v>801.428571428571</v>
      </c>
      <c r="AA744" s="4">
        <v>-0.350952</v>
      </c>
      <c r="AB744" s="4">
        <v>0.1521</v>
      </c>
      <c r="AC744" s="4">
        <v>0.93396</v>
      </c>
      <c r="AD744" s="4">
        <v>3.005676</v>
      </c>
      <c r="AE744" s="4">
        <v>-1.704712</v>
      </c>
      <c r="AF744" s="4">
        <v>-0.18692</v>
      </c>
      <c r="AG744" s="4">
        <v>1.0</v>
      </c>
      <c r="AH744" s="4">
        <v>1.0</v>
      </c>
      <c r="AI744" s="4">
        <v>1.0</v>
      </c>
      <c r="AJ744" s="4">
        <v>1.0</v>
      </c>
      <c r="AK744" s="4">
        <v>1.0</v>
      </c>
      <c r="AL744" s="4">
        <v>25.0</v>
      </c>
      <c r="AM744" s="1"/>
      <c r="AN744" s="1"/>
      <c r="AO744" s="1"/>
    </row>
    <row r="745">
      <c r="A745" s="2">
        <v>44283.86808462963</v>
      </c>
      <c r="B745" s="4">
        <v>0.61954707174502</v>
      </c>
      <c r="C745" s="4">
        <v>-0.167647243866146</v>
      </c>
      <c r="D745" s="4">
        <v>-0.0410670048358668</v>
      </c>
      <c r="E745" s="4">
        <v>0.322305012936009</v>
      </c>
      <c r="F745" s="4">
        <v>0.426647519232635</v>
      </c>
      <c r="G745" s="4">
        <v>-0.222224197390276</v>
      </c>
      <c r="H745" s="4">
        <v>-0.209302769335403</v>
      </c>
      <c r="I745" s="4">
        <v>0.210631148999174</v>
      </c>
      <c r="J745" s="4">
        <v>1.00903207989485</v>
      </c>
      <c r="K745" s="4">
        <v>-0.139871614716896</v>
      </c>
      <c r="L745" s="4">
        <v>0.221930919683508</v>
      </c>
      <c r="M745" s="4">
        <v>1.01417832937149</v>
      </c>
      <c r="N745" s="4">
        <v>0.297446192138648</v>
      </c>
      <c r="O745" s="4">
        <v>-0.154848054209438</v>
      </c>
      <c r="P745" s="4">
        <v>-0.0490294145670327</v>
      </c>
      <c r="Q745" s="4">
        <v>0.14861475747017</v>
      </c>
      <c r="R745" s="4">
        <v>-0.0840938632543421</v>
      </c>
      <c r="S745" s="4">
        <v>-0.598209047352605</v>
      </c>
      <c r="T745" s="4">
        <v>-0.267849337724841</v>
      </c>
      <c r="U745" s="4">
        <v>0.147758263693291</v>
      </c>
      <c r="V745" s="4">
        <v>751.465201465201</v>
      </c>
      <c r="W745" s="4">
        <v>809.084249084249</v>
      </c>
      <c r="X745" s="4">
        <v>799.010989010989</v>
      </c>
      <c r="Y745" s="4">
        <v>795.384615384615</v>
      </c>
      <c r="Z745" s="4">
        <v>757.106227106227</v>
      </c>
      <c r="AA745" s="4">
        <v>-0.356323</v>
      </c>
      <c r="AB745" s="4">
        <v>0.152588</v>
      </c>
      <c r="AC745" s="4">
        <v>0.93219</v>
      </c>
      <c r="AD745" s="4">
        <v>2.190704</v>
      </c>
      <c r="AE745" s="4">
        <v>-1.667328</v>
      </c>
      <c r="AF745" s="4">
        <v>-0.859833</v>
      </c>
      <c r="AG745" s="4">
        <v>1.0</v>
      </c>
      <c r="AH745" s="4">
        <v>1.0</v>
      </c>
      <c r="AI745" s="4">
        <v>1.0</v>
      </c>
      <c r="AJ745" s="4">
        <v>1.0</v>
      </c>
      <c r="AK745" s="4">
        <v>1.0</v>
      </c>
      <c r="AL745" s="4">
        <v>25.0</v>
      </c>
      <c r="AM745" s="1"/>
      <c r="AN745" s="1"/>
      <c r="AO745" s="1"/>
    </row>
    <row r="746">
      <c r="A746" s="2">
        <v>44283.868096261576</v>
      </c>
      <c r="B746" s="4">
        <v>0.349993682434116</v>
      </c>
      <c r="C746" s="4">
        <v>-0.300777258142996</v>
      </c>
      <c r="D746" s="4">
        <v>-0.683062355595631</v>
      </c>
      <c r="E746" s="4">
        <v>0.24585627804555</v>
      </c>
      <c r="F746" s="4">
        <v>0.451042169460851</v>
      </c>
      <c r="G746" s="4">
        <v>-0.311480077921757</v>
      </c>
      <c r="H746" s="4">
        <v>-0.236555396674719</v>
      </c>
      <c r="I746" s="4">
        <v>0.0545517609220511</v>
      </c>
      <c r="J746" s="4">
        <v>0.942204273078218</v>
      </c>
      <c r="K746" s="4">
        <v>-0.202731586688887</v>
      </c>
      <c r="L746" s="4">
        <v>0.0388070301083243</v>
      </c>
      <c r="M746" s="4">
        <v>0.557187854762434</v>
      </c>
      <c r="N746" s="4">
        <v>0.406871123585739</v>
      </c>
      <c r="O746" s="4">
        <v>-0.0701460385522969</v>
      </c>
      <c r="P746" s="4">
        <v>-0.0230649418815977</v>
      </c>
      <c r="Q746" s="4">
        <v>0.33712083028374</v>
      </c>
      <c r="R746" s="4">
        <v>-0.0664518571281003</v>
      </c>
      <c r="S746" s="4">
        <v>-0.547649517727397</v>
      </c>
      <c r="T746" s="4">
        <v>-0.188187475807947</v>
      </c>
      <c r="U746" s="4">
        <v>0.102600573809526</v>
      </c>
      <c r="V746" s="4">
        <v>761.538461538461</v>
      </c>
      <c r="W746" s="4">
        <v>797.399267399267</v>
      </c>
      <c r="X746" s="4">
        <v>799.010989010989</v>
      </c>
      <c r="Y746" s="4">
        <v>801.025641025641</v>
      </c>
      <c r="Z746" s="4">
        <v>782.087912087912</v>
      </c>
      <c r="AA746" s="4">
        <v>-0.351562</v>
      </c>
      <c r="AB746" s="4">
        <v>0.154907</v>
      </c>
      <c r="AC746" s="4">
        <v>0.931946</v>
      </c>
      <c r="AD746" s="4">
        <v>2.908478</v>
      </c>
      <c r="AE746" s="4">
        <v>-1.039276</v>
      </c>
      <c r="AF746" s="4">
        <v>-0.530853</v>
      </c>
      <c r="AG746" s="4">
        <v>1.0</v>
      </c>
      <c r="AH746" s="4">
        <v>1.0</v>
      </c>
      <c r="AI746" s="4">
        <v>1.0</v>
      </c>
      <c r="AJ746" s="4">
        <v>1.0</v>
      </c>
      <c r="AK746" s="4">
        <v>1.0</v>
      </c>
      <c r="AL746" s="4">
        <v>25.0</v>
      </c>
      <c r="AM746" s="1"/>
      <c r="AN746" s="1"/>
      <c r="AO746" s="1"/>
    </row>
    <row r="747">
      <c r="A747" s="2">
        <v>44283.86810777778</v>
      </c>
      <c r="B747" s="4">
        <v>0.311904203311585</v>
      </c>
      <c r="C747" s="4">
        <v>-0.052212233311527</v>
      </c>
      <c r="D747" s="4">
        <v>-0.642936414072689</v>
      </c>
      <c r="E747" s="4">
        <v>0.245500111099931</v>
      </c>
      <c r="F747" s="4">
        <v>0.30421943499346</v>
      </c>
      <c r="G747" s="4">
        <v>-0.239440809014718</v>
      </c>
      <c r="H747" s="4">
        <v>-0.188128375541686</v>
      </c>
      <c r="I747" s="4">
        <v>0.0284779096741767</v>
      </c>
      <c r="J747" s="4">
        <v>1.00148917805583</v>
      </c>
      <c r="K747" s="4">
        <v>0.00938835786893223</v>
      </c>
      <c r="L747" s="4">
        <v>0.102535041602886</v>
      </c>
      <c r="M747" s="4">
        <v>0.620396134702637</v>
      </c>
      <c r="N747" s="4">
        <v>0.407047728009841</v>
      </c>
      <c r="O747" s="4">
        <v>-0.104086383273368</v>
      </c>
      <c r="P747" s="4">
        <v>-0.0314163083147488</v>
      </c>
      <c r="Q747" s="4">
        <v>0.316458156556686</v>
      </c>
      <c r="R747" s="4">
        <v>-0.0115927936910414</v>
      </c>
      <c r="S747" s="4">
        <v>-0.673643449099561</v>
      </c>
      <c r="T747" s="4">
        <v>-0.195907391221833</v>
      </c>
      <c r="U747" s="4">
        <v>-0.0635552301662337</v>
      </c>
      <c r="V747" s="4">
        <v>774.432234432234</v>
      </c>
      <c r="W747" s="4">
        <v>798.205128205128</v>
      </c>
      <c r="X747" s="4">
        <v>802.234432234432</v>
      </c>
      <c r="Y747" s="4">
        <v>805.457875457875</v>
      </c>
      <c r="Z747" s="4">
        <v>708.754578754578</v>
      </c>
      <c r="AA747" s="4">
        <v>-0.357666</v>
      </c>
      <c r="AB747" s="4">
        <v>0.165283</v>
      </c>
      <c r="AC747" s="4">
        <v>0.92865</v>
      </c>
      <c r="AD747" s="4">
        <v>2.579498</v>
      </c>
      <c r="AE747" s="4">
        <v>-1.547699</v>
      </c>
      <c r="AF747" s="4">
        <v>-0.381317</v>
      </c>
      <c r="AG747" s="4">
        <v>1.0</v>
      </c>
      <c r="AH747" s="4">
        <v>1.0</v>
      </c>
      <c r="AI747" s="4">
        <v>1.0</v>
      </c>
      <c r="AJ747" s="4">
        <v>1.0</v>
      </c>
      <c r="AK747" s="4">
        <v>1.0</v>
      </c>
      <c r="AL747" s="4">
        <v>25.0</v>
      </c>
      <c r="AM747" s="1"/>
      <c r="AN747" s="1"/>
      <c r="AO747" s="1"/>
    </row>
    <row r="748">
      <c r="A748" s="2">
        <v>44283.86811934028</v>
      </c>
      <c r="B748" s="4">
        <v>-0.0488233091178668</v>
      </c>
      <c r="C748" s="4">
        <v>0.00839782876404149</v>
      </c>
      <c r="D748" s="4">
        <v>-0.316031576288586</v>
      </c>
      <c r="E748" s="4">
        <v>-0.0880016546947962</v>
      </c>
      <c r="F748" s="4">
        <v>0.152313656336944</v>
      </c>
      <c r="G748" s="4">
        <v>-0.303938121421801</v>
      </c>
      <c r="H748" s="4">
        <v>-0.0562670872031298</v>
      </c>
      <c r="I748" s="4">
        <v>0.00307291879944322</v>
      </c>
      <c r="J748" s="4">
        <v>0.891955205228745</v>
      </c>
      <c r="K748" s="4">
        <v>0.129537664857548</v>
      </c>
      <c r="L748" s="4">
        <v>0.110212100770488</v>
      </c>
      <c r="M748" s="4">
        <v>0.70097569946637</v>
      </c>
      <c r="N748" s="4">
        <v>0.28449109148896</v>
      </c>
      <c r="O748" s="4">
        <v>-0.289649086678736</v>
      </c>
      <c r="P748" s="4">
        <v>0.0190626289688858</v>
      </c>
      <c r="Q748" s="4">
        <v>0.380720126558326</v>
      </c>
      <c r="R748" s="4">
        <v>-0.00397685577829416</v>
      </c>
      <c r="S748" s="4">
        <v>-0.584044264307998</v>
      </c>
      <c r="T748" s="4">
        <v>-0.232269731500904</v>
      </c>
      <c r="U748" s="4">
        <v>0.167041531198603</v>
      </c>
      <c r="V748" s="4">
        <v>744.615384615384</v>
      </c>
      <c r="W748" s="4">
        <v>792.967032967033</v>
      </c>
      <c r="X748" s="4">
        <v>809.084249084249</v>
      </c>
      <c r="Y748" s="4">
        <v>789.340659340659</v>
      </c>
      <c r="Z748" s="4">
        <v>735.750915750915</v>
      </c>
      <c r="AA748" s="4">
        <v>-0.353882</v>
      </c>
      <c r="AB748" s="4">
        <v>0.154907</v>
      </c>
      <c r="AC748" s="4">
        <v>0.93219</v>
      </c>
      <c r="AD748" s="4">
        <v>2.848663</v>
      </c>
      <c r="AE748" s="4">
        <v>-1.413116</v>
      </c>
      <c r="AF748" s="4">
        <v>-0.530853</v>
      </c>
      <c r="AG748" s="4">
        <v>1.0</v>
      </c>
      <c r="AH748" s="4">
        <v>1.0</v>
      </c>
      <c r="AI748" s="4">
        <v>1.0</v>
      </c>
      <c r="AJ748" s="4">
        <v>1.0</v>
      </c>
      <c r="AK748" s="4">
        <v>1.0</v>
      </c>
      <c r="AL748" s="4">
        <v>20.0</v>
      </c>
      <c r="AM748" s="1"/>
      <c r="AN748" s="1"/>
      <c r="AO748" s="1"/>
    </row>
    <row r="749">
      <c r="A749" s="2">
        <v>44283.86813101852</v>
      </c>
      <c r="B749" s="4">
        <v>0.411850475983756</v>
      </c>
      <c r="C749" s="4">
        <v>0.106948122440236</v>
      </c>
      <c r="D749" s="4">
        <v>0.0310736794212419</v>
      </c>
      <c r="E749" s="4">
        <v>0.0107241015380885</v>
      </c>
      <c r="F749" s="4">
        <v>0.266020194275958</v>
      </c>
      <c r="G749" s="4">
        <v>-0.3734115013496</v>
      </c>
      <c r="H749" s="4">
        <v>-0.105389781094289</v>
      </c>
      <c r="I749" s="4">
        <v>-0.0620446548598557</v>
      </c>
      <c r="J749" s="4">
        <v>1.10426270711183</v>
      </c>
      <c r="K749" s="4">
        <v>0.181305938965522</v>
      </c>
      <c r="L749" s="4">
        <v>0.178137323772294</v>
      </c>
      <c r="M749" s="4">
        <v>0.778284123802405</v>
      </c>
      <c r="N749" s="4">
        <v>0.299366030761394</v>
      </c>
      <c r="O749" s="4">
        <v>-0.307193981368855</v>
      </c>
      <c r="P749" s="4">
        <v>-0.0352703817529924</v>
      </c>
      <c r="Q749" s="4">
        <v>0.433191727038919</v>
      </c>
      <c r="R749" s="4">
        <v>-0.106006492799746</v>
      </c>
      <c r="S749" s="4">
        <v>-0.596411873766608</v>
      </c>
      <c r="T749" s="4">
        <v>-0.499091764300374</v>
      </c>
      <c r="U749" s="4">
        <v>0.317349245940833</v>
      </c>
      <c r="V749" s="4">
        <v>768.791208791208</v>
      </c>
      <c r="W749" s="4">
        <v>802.637362637362</v>
      </c>
      <c r="X749" s="4">
        <v>789.340659340659</v>
      </c>
      <c r="Y749" s="4">
        <v>786.923076923076</v>
      </c>
      <c r="Z749" s="4">
        <v>768.791208791208</v>
      </c>
      <c r="AA749" s="4">
        <v>-0.35144</v>
      </c>
      <c r="AB749" s="4">
        <v>0.148865</v>
      </c>
      <c r="AC749" s="4">
        <v>0.925781</v>
      </c>
      <c r="AD749" s="4">
        <v>2.272949</v>
      </c>
      <c r="AE749" s="4">
        <v>-1.443024</v>
      </c>
      <c r="AF749" s="4">
        <v>-1.218719</v>
      </c>
      <c r="AG749" s="4">
        <v>1.0</v>
      </c>
      <c r="AH749" s="4">
        <v>1.0</v>
      </c>
      <c r="AI749" s="4">
        <v>1.0</v>
      </c>
      <c r="AJ749" s="4">
        <v>1.0</v>
      </c>
      <c r="AK749" s="4">
        <v>1.0</v>
      </c>
      <c r="AL749" s="4">
        <v>20.0</v>
      </c>
      <c r="AM749" s="1"/>
      <c r="AN749" s="1"/>
      <c r="AO749" s="1"/>
    </row>
    <row r="750">
      <c r="A750" s="2">
        <v>44283.86814248843</v>
      </c>
      <c r="B750" s="4">
        <v>0.366678631450207</v>
      </c>
      <c r="C750" s="4">
        <v>-0.0774508717243294</v>
      </c>
      <c r="D750" s="4">
        <v>-0.114894106587304</v>
      </c>
      <c r="E750" s="4">
        <v>0.0906188633203607</v>
      </c>
      <c r="F750" s="4">
        <v>0.392908845568005</v>
      </c>
      <c r="G750" s="4">
        <v>-0.265119257417103</v>
      </c>
      <c r="H750" s="4">
        <v>-0.199002482529065</v>
      </c>
      <c r="I750" s="4">
        <v>-0.00210323012991644</v>
      </c>
      <c r="J750" s="4">
        <v>1.32663372372684</v>
      </c>
      <c r="K750" s="4">
        <v>0.153219899842704</v>
      </c>
      <c r="L750" s="4">
        <v>0.282021998756487</v>
      </c>
      <c r="M750" s="4">
        <v>1.02193891129803</v>
      </c>
      <c r="N750" s="4">
        <v>0.293944709199423</v>
      </c>
      <c r="O750" s="4">
        <v>-0.312430638878631</v>
      </c>
      <c r="P750" s="4">
        <v>-0.157999708153942</v>
      </c>
      <c r="Q750" s="4">
        <v>0.277856157821552</v>
      </c>
      <c r="R750" s="4">
        <v>0.052467916096216</v>
      </c>
      <c r="S750" s="4">
        <v>-0.462076310627596</v>
      </c>
      <c r="T750" s="4">
        <v>-0.375475063065778</v>
      </c>
      <c r="U750" s="4">
        <v>0.170232163540969</v>
      </c>
      <c r="V750" s="4">
        <v>765.567765567765</v>
      </c>
      <c r="W750" s="4">
        <v>799.010989010989</v>
      </c>
      <c r="X750" s="4">
        <v>797.399267399267</v>
      </c>
      <c r="Y750" s="4">
        <v>796.996336996337</v>
      </c>
      <c r="Z750" s="4">
        <v>732.124542124542</v>
      </c>
      <c r="AA750" s="4">
        <v>-0.344666</v>
      </c>
      <c r="AB750" s="4">
        <v>0.156311</v>
      </c>
      <c r="AC750" s="4">
        <v>0.937988</v>
      </c>
      <c r="AD750" s="4">
        <v>1.981354</v>
      </c>
      <c r="AE750" s="4">
        <v>-2.803802</v>
      </c>
      <c r="AF750" s="4">
        <v>-0.717773</v>
      </c>
      <c r="AG750" s="4">
        <v>1.0</v>
      </c>
      <c r="AH750" s="4">
        <v>1.0</v>
      </c>
      <c r="AI750" s="4">
        <v>1.0</v>
      </c>
      <c r="AJ750" s="4">
        <v>1.0</v>
      </c>
      <c r="AK750" s="4">
        <v>1.0</v>
      </c>
      <c r="AL750" s="4">
        <v>20.0</v>
      </c>
      <c r="AM750" s="1"/>
      <c r="AN750" s="1"/>
      <c r="AO750" s="1"/>
    </row>
    <row r="751">
      <c r="A751" s="2">
        <v>44283.86815414352</v>
      </c>
      <c r="B751" s="4">
        <v>0.068003362470402</v>
      </c>
      <c r="C751" s="4">
        <v>-0.260092646953157</v>
      </c>
      <c r="D751" s="4">
        <v>-0.324342815919682</v>
      </c>
      <c r="E751" s="4">
        <v>0.123024226976671</v>
      </c>
      <c r="F751" s="4">
        <v>0.341977483308366</v>
      </c>
      <c r="G751" s="4">
        <v>-0.348192136452986</v>
      </c>
      <c r="H751" s="4">
        <v>-0.278779224691341</v>
      </c>
      <c r="I751" s="4">
        <v>0.310287283625867</v>
      </c>
      <c r="J751" s="4">
        <v>1.3260268262492</v>
      </c>
      <c r="K751" s="4">
        <v>0.225268787411858</v>
      </c>
      <c r="L751" s="4">
        <v>0.0879780483313323</v>
      </c>
      <c r="M751" s="4">
        <v>1.08918341550971</v>
      </c>
      <c r="N751" s="4">
        <v>0.334699956809577</v>
      </c>
      <c r="O751" s="4">
        <v>-0.218160478688492</v>
      </c>
      <c r="P751" s="4">
        <v>-0.233569394057673</v>
      </c>
      <c r="Q751" s="4">
        <v>0.406618782866178</v>
      </c>
      <c r="R751" s="4">
        <v>0.0688125795198661</v>
      </c>
      <c r="S751" s="4">
        <v>-0.525147871968958</v>
      </c>
      <c r="T751" s="4">
        <v>-0.188495927511513</v>
      </c>
      <c r="U751" s="4">
        <v>0.17597672545413</v>
      </c>
      <c r="V751" s="4">
        <v>778.461538461538</v>
      </c>
      <c r="W751" s="4">
        <v>800.21978021978</v>
      </c>
      <c r="X751" s="4">
        <v>799.010989010989</v>
      </c>
      <c r="Y751" s="4">
        <v>793.772893772893</v>
      </c>
      <c r="Z751" s="4">
        <v>1004.10256410256</v>
      </c>
      <c r="AA751" s="4">
        <v>-0.341492</v>
      </c>
      <c r="AB751" s="4">
        <v>0.151001</v>
      </c>
      <c r="AC751" s="4">
        <v>0.936157</v>
      </c>
      <c r="AD751" s="4">
        <v>3.678589</v>
      </c>
      <c r="AE751" s="4">
        <v>-3.200073</v>
      </c>
      <c r="AF751" s="4">
        <v>0.209351</v>
      </c>
      <c r="AG751" s="4">
        <v>1.0</v>
      </c>
      <c r="AH751" s="4">
        <v>1.0</v>
      </c>
      <c r="AI751" s="4">
        <v>1.0</v>
      </c>
      <c r="AJ751" s="4">
        <v>1.0</v>
      </c>
      <c r="AK751" s="4">
        <v>1.0</v>
      </c>
      <c r="AL751" s="4">
        <v>20.0</v>
      </c>
      <c r="AM751" s="1"/>
      <c r="AN751" s="1"/>
      <c r="AO751" s="1"/>
    </row>
    <row r="752">
      <c r="A752" s="2">
        <v>44283.86816563657</v>
      </c>
      <c r="B752" s="4">
        <v>0.797766628793331</v>
      </c>
      <c r="C752" s="4">
        <v>0.112042508375434</v>
      </c>
      <c r="D752" s="4">
        <v>-0.00334388035802419</v>
      </c>
      <c r="E752" s="4">
        <v>1.26598389066881</v>
      </c>
      <c r="F752" s="4">
        <v>0.404800183549497</v>
      </c>
      <c r="G752" s="4">
        <v>-0.173623103186034</v>
      </c>
      <c r="H752" s="4">
        <v>-0.144557525830355</v>
      </c>
      <c r="I752" s="4">
        <v>0.644388033628503</v>
      </c>
      <c r="J752" s="4">
        <v>1.32844727737388</v>
      </c>
      <c r="K752" s="4">
        <v>0.097127078997174</v>
      </c>
      <c r="L752" s="4">
        <v>-0.0867705247647906</v>
      </c>
      <c r="M752" s="4">
        <v>1.08090030751884</v>
      </c>
      <c r="N752" s="4">
        <v>0.486513555446282</v>
      </c>
      <c r="O752" s="4">
        <v>-0.280162298107119</v>
      </c>
      <c r="P752" s="4">
        <v>-0.0128812277096703</v>
      </c>
      <c r="Q752" s="4">
        <v>0.450407625881283</v>
      </c>
      <c r="R752" s="4">
        <v>0.223788454142135</v>
      </c>
      <c r="S752" s="4">
        <v>-0.517691471710902</v>
      </c>
      <c r="T752" s="4">
        <v>-0.249651677216534</v>
      </c>
      <c r="U752" s="4">
        <v>0.256631781350374</v>
      </c>
      <c r="V752" s="4">
        <v>753.076923076923</v>
      </c>
      <c r="W752" s="4">
        <v>795.787545787545</v>
      </c>
      <c r="X752" s="4">
        <v>814.322344322344</v>
      </c>
      <c r="Y752" s="4">
        <v>755.897435897435</v>
      </c>
      <c r="Z752" s="4">
        <v>664.835164835164</v>
      </c>
      <c r="AA752" s="4">
        <v>-0.344177</v>
      </c>
      <c r="AB752" s="4">
        <v>0.160095</v>
      </c>
      <c r="AC752" s="4">
        <v>0.937378</v>
      </c>
      <c r="AD752" s="4">
        <v>1.846771</v>
      </c>
      <c r="AE752" s="4">
        <v>-2.422485</v>
      </c>
      <c r="AF752" s="4">
        <v>-1.26358</v>
      </c>
      <c r="AG752" s="4">
        <v>1.0</v>
      </c>
      <c r="AH752" s="4">
        <v>1.0</v>
      </c>
      <c r="AI752" s="4">
        <v>1.0</v>
      </c>
      <c r="AJ752" s="4">
        <v>1.0</v>
      </c>
      <c r="AK752" s="4">
        <v>1.0</v>
      </c>
      <c r="AL752" s="4">
        <v>20.0</v>
      </c>
      <c r="AM752" s="1"/>
      <c r="AN752" s="1"/>
      <c r="AO752" s="1"/>
    </row>
    <row r="753">
      <c r="A753" s="2">
        <v>44283.86817722222</v>
      </c>
      <c r="B753" s="4">
        <v>0.6990795319192</v>
      </c>
      <c r="C753" s="4">
        <v>0.230011656507107</v>
      </c>
      <c r="D753" s="4">
        <v>0.37270887493201</v>
      </c>
      <c r="E753" s="4">
        <v>1.47374849505693</v>
      </c>
      <c r="F753" s="4">
        <v>0.398636887256301</v>
      </c>
      <c r="G753" s="4">
        <v>-0.0545565732564958</v>
      </c>
      <c r="H753" s="4">
        <v>-0.133493709192076</v>
      </c>
      <c r="I753" s="4">
        <v>0.778304753131268</v>
      </c>
      <c r="J753" s="4">
        <v>1.31832457402746</v>
      </c>
      <c r="K753" s="4">
        <v>0.0041637036298354</v>
      </c>
      <c r="L753" s="4">
        <v>0.330526620210807</v>
      </c>
      <c r="M753" s="4">
        <v>1.09680032130012</v>
      </c>
      <c r="N753" s="4">
        <v>0.649626435794162</v>
      </c>
      <c r="O753" s="4">
        <v>-0.135231765022295</v>
      </c>
      <c r="P753" s="4">
        <v>0.247807068887381</v>
      </c>
      <c r="Q753" s="4">
        <v>0.79077721445604</v>
      </c>
      <c r="R753" s="4">
        <v>0.526981884416749</v>
      </c>
      <c r="S753" s="4">
        <v>-0.501270453670185</v>
      </c>
      <c r="T753" s="4">
        <v>0.315132412303713</v>
      </c>
      <c r="U753" s="4">
        <v>0.952035090051646</v>
      </c>
      <c r="V753" s="4">
        <v>784.102564102564</v>
      </c>
      <c r="W753" s="4">
        <v>807.069597069597</v>
      </c>
      <c r="X753" s="4">
        <v>795.384615384615</v>
      </c>
      <c r="Y753" s="4">
        <v>791.355311355311</v>
      </c>
      <c r="Z753" s="4">
        <v>684.981684981685</v>
      </c>
      <c r="AA753" s="4">
        <v>-0.356934</v>
      </c>
      <c r="AB753" s="4">
        <v>0.156372</v>
      </c>
      <c r="AC753" s="4">
        <v>0.930542</v>
      </c>
      <c r="AD753" s="4">
        <v>2.512207</v>
      </c>
      <c r="AE753" s="4">
        <v>-1.472931</v>
      </c>
      <c r="AF753" s="4">
        <v>0.052338</v>
      </c>
      <c r="AG753" s="4">
        <v>1.0</v>
      </c>
      <c r="AH753" s="4">
        <v>1.0</v>
      </c>
      <c r="AI753" s="4">
        <v>1.0</v>
      </c>
      <c r="AJ753" s="4">
        <v>1.0</v>
      </c>
      <c r="AK753" s="4">
        <v>1.0</v>
      </c>
      <c r="AL753" s="4">
        <v>20.0</v>
      </c>
      <c r="AM753" s="1"/>
      <c r="AN753" s="1"/>
      <c r="AO753" s="1"/>
    </row>
    <row r="754">
      <c r="A754" s="2">
        <v>44283.86818878472</v>
      </c>
      <c r="B754" s="4">
        <v>1.09857220905351</v>
      </c>
      <c r="C754" s="4">
        <v>0.837308122644382</v>
      </c>
      <c r="D754" s="4">
        <v>0.646305034612203</v>
      </c>
      <c r="E754" s="4">
        <v>0.797856031545657</v>
      </c>
      <c r="F754" s="4">
        <v>0.357960328258769</v>
      </c>
      <c r="G754" s="4">
        <v>0.470070833858281</v>
      </c>
      <c r="H754" s="4">
        <v>0.348579030120783</v>
      </c>
      <c r="I754" s="4">
        <v>0.226611501105447</v>
      </c>
      <c r="J754" s="4">
        <v>1.01393596251407</v>
      </c>
      <c r="K754" s="4">
        <v>0.612116741702787</v>
      </c>
      <c r="L754" s="4">
        <v>0.652679475567984</v>
      </c>
      <c r="M754" s="4">
        <v>0.675559847153135</v>
      </c>
      <c r="N754" s="4">
        <v>0.555909703996818</v>
      </c>
      <c r="O754" s="4">
        <v>0.0188486190694067</v>
      </c>
      <c r="P754" s="4">
        <v>0.20462019298013</v>
      </c>
      <c r="Q754" s="4">
        <v>0.699339311235667</v>
      </c>
      <c r="R754" s="4">
        <v>0.36805197728545</v>
      </c>
      <c r="S754" s="4">
        <v>-0.408495918119421</v>
      </c>
      <c r="T754" s="4">
        <v>0.225790395438913</v>
      </c>
      <c r="U754" s="4">
        <v>0.869399670450762</v>
      </c>
      <c r="V754" s="4">
        <v>752.271062271062</v>
      </c>
      <c r="W754" s="4">
        <v>797.802197802197</v>
      </c>
      <c r="X754" s="4">
        <v>797.399267399267</v>
      </c>
      <c r="Y754" s="4">
        <v>783.699633699633</v>
      </c>
      <c r="Z754" s="4">
        <v>655.970695970695</v>
      </c>
      <c r="AA754" s="4">
        <v>-0.332214</v>
      </c>
      <c r="AB754" s="4">
        <v>0.148315</v>
      </c>
      <c r="AC754" s="4">
        <v>0.940369</v>
      </c>
      <c r="AD754" s="4">
        <v>0.919647</v>
      </c>
      <c r="AE754" s="4">
        <v>-2.601929</v>
      </c>
      <c r="AF754" s="4">
        <v>1.143951</v>
      </c>
      <c r="AG754" s="4">
        <v>1.0</v>
      </c>
      <c r="AH754" s="4">
        <v>1.0</v>
      </c>
      <c r="AI754" s="4">
        <v>1.0</v>
      </c>
      <c r="AJ754" s="4">
        <v>1.0</v>
      </c>
      <c r="AK754" s="4">
        <v>1.0</v>
      </c>
      <c r="AL754" s="4">
        <v>20.0</v>
      </c>
      <c r="AM754" s="1"/>
      <c r="AN754" s="1"/>
      <c r="AO754" s="1"/>
    </row>
    <row r="755">
      <c r="A755" s="2">
        <v>44283.86820038194</v>
      </c>
      <c r="B755" s="4">
        <v>0.79642679203942</v>
      </c>
      <c r="C755" s="4">
        <v>0.464845134899406</v>
      </c>
      <c r="D755" s="4">
        <v>0.199628178087746</v>
      </c>
      <c r="E755" s="4">
        <v>0.473682128632993</v>
      </c>
      <c r="F755" s="4">
        <v>0.0527649915500898</v>
      </c>
      <c r="G755" s="4">
        <v>-0.0879239223652758</v>
      </c>
      <c r="H755" s="4">
        <v>-0.0917034999365105</v>
      </c>
      <c r="I755" s="4">
        <v>-0.229716717741608</v>
      </c>
      <c r="J755" s="4">
        <v>1.06450975823212</v>
      </c>
      <c r="K755" s="4">
        <v>0.351453919201044</v>
      </c>
      <c r="L755" s="4">
        <v>0.420094778684071</v>
      </c>
      <c r="M755" s="4">
        <v>0.818918197402</v>
      </c>
      <c r="N755" s="4">
        <v>0.344879561110155</v>
      </c>
      <c r="O755" s="4">
        <v>-0.243370087628486</v>
      </c>
      <c r="P755" s="4">
        <v>0.0249259654889923</v>
      </c>
      <c r="Q755" s="4">
        <v>0.502154316112148</v>
      </c>
      <c r="R755" s="4">
        <v>0.0476552207069215</v>
      </c>
      <c r="S755" s="4">
        <v>-0.580475331177562</v>
      </c>
      <c r="T755" s="4">
        <v>-0.302086070814954</v>
      </c>
      <c r="U755" s="4">
        <v>0.325135307250821</v>
      </c>
      <c r="V755" s="4">
        <v>782.490842490842</v>
      </c>
      <c r="W755" s="4">
        <v>800.21978021978</v>
      </c>
      <c r="X755" s="4">
        <v>804.652014652014</v>
      </c>
      <c r="Y755" s="4">
        <v>807.875457875457</v>
      </c>
      <c r="Z755" s="4">
        <v>733.736263736263</v>
      </c>
      <c r="AA755" s="4">
        <v>-0.328796</v>
      </c>
      <c r="AB755" s="4">
        <v>0.151306</v>
      </c>
      <c r="AC755" s="4">
        <v>0.948853</v>
      </c>
      <c r="AD755" s="4">
        <v>2.811279</v>
      </c>
      <c r="AE755" s="4">
        <v>-1.899109</v>
      </c>
      <c r="AF755" s="4">
        <v>-0.628052</v>
      </c>
      <c r="AG755" s="4">
        <v>1.0</v>
      </c>
      <c r="AH755" s="4">
        <v>1.0</v>
      </c>
      <c r="AI755" s="4">
        <v>1.0</v>
      </c>
      <c r="AJ755" s="4">
        <v>1.0</v>
      </c>
      <c r="AK755" s="4">
        <v>1.0</v>
      </c>
      <c r="AL755" s="4">
        <v>20.0</v>
      </c>
      <c r="AM755" s="1"/>
      <c r="AN755" s="1"/>
      <c r="AO755" s="1"/>
    </row>
    <row r="756">
      <c r="A756" s="2">
        <v>44283.86821193287</v>
      </c>
      <c r="B756" s="4">
        <v>0.299271200015257</v>
      </c>
      <c r="C756" s="4">
        <v>-0.158644622401844</v>
      </c>
      <c r="D756" s="4">
        <v>0.185002715928487</v>
      </c>
      <c r="E756" s="4">
        <v>0.0872172263801207</v>
      </c>
      <c r="F756" s="4">
        <v>0.0291051563936711</v>
      </c>
      <c r="G756" s="4">
        <v>-0.487625273188345</v>
      </c>
      <c r="H756" s="4">
        <v>-0.147679719480213</v>
      </c>
      <c r="I756" s="4">
        <v>-0.23880087180599</v>
      </c>
      <c r="J756" s="4">
        <v>0.992489128721893</v>
      </c>
      <c r="K756" s="4">
        <v>-0.167477190467906</v>
      </c>
      <c r="L756" s="4">
        <v>0.0253837158161484</v>
      </c>
      <c r="M756" s="4">
        <v>0.801800432152973</v>
      </c>
      <c r="N756" s="4">
        <v>0.400768912913402</v>
      </c>
      <c r="O756" s="4">
        <v>-0.220261972707633</v>
      </c>
      <c r="P756" s="4">
        <v>0.0052425151102872</v>
      </c>
      <c r="Q756" s="4">
        <v>0.53602272757017</v>
      </c>
      <c r="R756" s="4">
        <v>0.0519908346072211</v>
      </c>
      <c r="S756" s="4">
        <v>-0.651658523526487</v>
      </c>
      <c r="T756" s="4">
        <v>-0.206173569900326</v>
      </c>
      <c r="U756" s="4">
        <v>0.316128645910997</v>
      </c>
      <c r="V756" s="4">
        <v>753.882783882783</v>
      </c>
      <c r="W756" s="4">
        <v>794.578754578754</v>
      </c>
      <c r="X756" s="4">
        <v>795.787545787545</v>
      </c>
      <c r="Y756" s="4">
        <v>780.07326007326</v>
      </c>
      <c r="Z756" s="4">
        <v>746.227106227106</v>
      </c>
      <c r="AA756" s="4">
        <v>-0.327576</v>
      </c>
      <c r="AB756" s="4">
        <v>0.154419</v>
      </c>
      <c r="AC756" s="4">
        <v>0.940491</v>
      </c>
      <c r="AD756" s="4">
        <v>3.050537</v>
      </c>
      <c r="AE756" s="4">
        <v>-0.979462</v>
      </c>
      <c r="AF756" s="4">
        <v>-0.717773</v>
      </c>
      <c r="AG756" s="4">
        <v>1.0</v>
      </c>
      <c r="AH756" s="4">
        <v>1.0</v>
      </c>
      <c r="AI756" s="4">
        <v>1.0</v>
      </c>
      <c r="AJ756" s="4">
        <v>1.0</v>
      </c>
      <c r="AK756" s="4">
        <v>1.0</v>
      </c>
      <c r="AL756" s="4">
        <v>20.0</v>
      </c>
      <c r="AM756" s="1"/>
      <c r="AN756" s="1"/>
      <c r="AO756" s="1"/>
    </row>
    <row r="757">
      <c r="A757" s="2">
        <v>44283.86822350694</v>
      </c>
      <c r="B757" s="4">
        <v>0.250413635687108</v>
      </c>
      <c r="C757" s="4">
        <v>-0.0195169127366537</v>
      </c>
      <c r="D757" s="4">
        <v>1.16028699972878</v>
      </c>
      <c r="E757" s="4">
        <v>0.0234827364372155</v>
      </c>
      <c r="F757" s="4">
        <v>0.152398198120297</v>
      </c>
      <c r="G757" s="4">
        <v>-0.551856066821755</v>
      </c>
      <c r="H757" s="4">
        <v>0.853477776402353</v>
      </c>
      <c r="I757" s="4">
        <v>-0.0311659846954291</v>
      </c>
      <c r="J757" s="4">
        <v>1.20546604611289</v>
      </c>
      <c r="K757" s="4">
        <v>-0.107002573909408</v>
      </c>
      <c r="L757" s="4">
        <v>1.13630310284709</v>
      </c>
      <c r="M757" s="4">
        <v>0.868638130445381</v>
      </c>
      <c r="N757" s="4">
        <v>0.441228884848082</v>
      </c>
      <c r="O757" s="4">
        <v>-0.138998578239837</v>
      </c>
      <c r="P757" s="4">
        <v>0.43539531523703</v>
      </c>
      <c r="Q757" s="4">
        <v>0.446796481553781</v>
      </c>
      <c r="R757" s="4">
        <v>-0.0983166770928559</v>
      </c>
      <c r="S757" s="4">
        <v>-0.505230034628251</v>
      </c>
      <c r="T757" s="4">
        <v>-0.0932349009168169</v>
      </c>
      <c r="U757" s="4">
        <v>0.13959694170381</v>
      </c>
      <c r="V757" s="4">
        <v>770.40293040293</v>
      </c>
      <c r="W757" s="4">
        <v>805.860805860805</v>
      </c>
      <c r="X757" s="4">
        <v>806.666666666666</v>
      </c>
      <c r="Y757" s="4">
        <v>804.249084249084</v>
      </c>
      <c r="Z757" s="4">
        <v>745.421245421245</v>
      </c>
      <c r="AA757" s="4">
        <v>-0.314331</v>
      </c>
      <c r="AB757" s="4">
        <v>0.143494</v>
      </c>
      <c r="AC757" s="4">
        <v>0.95282</v>
      </c>
      <c r="AD757" s="4">
        <v>1.906586</v>
      </c>
      <c r="AE757" s="4">
        <v>-2.145844</v>
      </c>
      <c r="AF757" s="4">
        <v>0.246735</v>
      </c>
      <c r="AG757" s="4">
        <v>1.0</v>
      </c>
      <c r="AH757" s="4">
        <v>1.0</v>
      </c>
      <c r="AI757" s="4">
        <v>1.0</v>
      </c>
      <c r="AJ757" s="4">
        <v>1.0</v>
      </c>
      <c r="AK757" s="4">
        <v>1.0</v>
      </c>
      <c r="AL757" s="4">
        <v>20.0</v>
      </c>
      <c r="AM757" s="1"/>
      <c r="AN757" s="1"/>
      <c r="AO757" s="1"/>
    </row>
    <row r="758">
      <c r="A758" s="2">
        <v>44283.86823515046</v>
      </c>
      <c r="B758" s="4">
        <v>0.266255134915071</v>
      </c>
      <c r="C758" s="4">
        <v>-0.1461830310505</v>
      </c>
      <c r="D758" s="4">
        <v>1.17214268302987</v>
      </c>
      <c r="E758" s="4">
        <v>-0.0142583378122387</v>
      </c>
      <c r="F758" s="4">
        <v>0.308621730368286</v>
      </c>
      <c r="G758" s="4">
        <v>-0.442747179344756</v>
      </c>
      <c r="H758" s="4">
        <v>0.869281108199392</v>
      </c>
      <c r="I758" s="4">
        <v>0.110824626153085</v>
      </c>
      <c r="J758" s="4">
        <v>1.2058696861134</v>
      </c>
      <c r="K758" s="4">
        <v>-0.0443037779805493</v>
      </c>
      <c r="L758" s="4">
        <v>1.13630310284709</v>
      </c>
      <c r="M758" s="4">
        <v>0.859518100889126</v>
      </c>
      <c r="N758" s="4">
        <v>0.580351993023013</v>
      </c>
      <c r="O758" s="4">
        <v>-0.00210008644616072</v>
      </c>
      <c r="P758" s="4">
        <v>0.490487989377674</v>
      </c>
      <c r="Q758" s="4">
        <v>0.486884107020334</v>
      </c>
      <c r="R758" s="4">
        <v>0.111530852835728</v>
      </c>
      <c r="S758" s="4">
        <v>-0.549095046717727</v>
      </c>
      <c r="T758" s="4">
        <v>-0.0977118632181785</v>
      </c>
      <c r="U758" s="4">
        <v>0.132361285677824</v>
      </c>
      <c r="V758" s="4">
        <v>774.835164835164</v>
      </c>
      <c r="W758" s="4">
        <v>798.608058608058</v>
      </c>
      <c r="X758" s="4">
        <v>803.040293040293</v>
      </c>
      <c r="Y758" s="4">
        <v>796.593406593406</v>
      </c>
      <c r="Z758" s="4">
        <v>686.593406593406</v>
      </c>
      <c r="AA758" s="4">
        <v>-0.315979</v>
      </c>
      <c r="AB758" s="4">
        <v>0.149902</v>
      </c>
      <c r="AC758" s="4">
        <v>0.944092</v>
      </c>
      <c r="AD758" s="4">
        <v>1.547699</v>
      </c>
      <c r="AE758" s="4">
        <v>-1.286011</v>
      </c>
      <c r="AF758" s="4">
        <v>-0.179443</v>
      </c>
      <c r="AG758" s="4">
        <v>1.0</v>
      </c>
      <c r="AH758" s="4">
        <v>1.0</v>
      </c>
      <c r="AI758" s="4">
        <v>1.0</v>
      </c>
      <c r="AJ758" s="4">
        <v>1.0</v>
      </c>
      <c r="AK758" s="4">
        <v>1.0</v>
      </c>
      <c r="AL758" s="4">
        <v>25.0</v>
      </c>
      <c r="AM758" s="1"/>
      <c r="AN758" s="1"/>
      <c r="AO758" s="1"/>
    </row>
    <row r="759">
      <c r="A759" s="2">
        <v>44283.86824665509</v>
      </c>
      <c r="B759" s="4">
        <v>0.446808456914522</v>
      </c>
      <c r="C759" s="4">
        <v>-0.0888612695948299</v>
      </c>
      <c r="D759" s="4">
        <v>0.0549255510993355</v>
      </c>
      <c r="E759" s="4">
        <v>0.0612239418046446</v>
      </c>
      <c r="F759" s="4">
        <v>0.51647412213403</v>
      </c>
      <c r="G759" s="4">
        <v>-0.338840788097521</v>
      </c>
      <c r="H759" s="4">
        <v>-0.422769654184843</v>
      </c>
      <c r="I759" s="4">
        <v>0.466279782814206</v>
      </c>
      <c r="J759" s="4">
        <v>1.13377313497638</v>
      </c>
      <c r="K759" s="4">
        <v>-0.257774893578039</v>
      </c>
      <c r="L759" s="4">
        <v>0.289495341570117</v>
      </c>
      <c r="M759" s="4">
        <v>0.94451955615144</v>
      </c>
      <c r="N759" s="4">
        <v>0.45772869452975</v>
      </c>
      <c r="O759" s="4">
        <v>-0.127846006861896</v>
      </c>
      <c r="P759" s="4">
        <v>-0.0312729064871858</v>
      </c>
      <c r="Q759" s="4">
        <v>0.552863527240253</v>
      </c>
      <c r="R759" s="4">
        <v>0.0892342906576992</v>
      </c>
      <c r="S759" s="4">
        <v>-0.61538830237886</v>
      </c>
      <c r="T759" s="4">
        <v>-0.226251348136866</v>
      </c>
      <c r="U759" s="4">
        <v>0.203720504814591</v>
      </c>
      <c r="V759" s="4">
        <v>767.179487179487</v>
      </c>
      <c r="W759" s="4">
        <v>801.831501831501</v>
      </c>
      <c r="X759" s="4">
        <v>802.637362637362</v>
      </c>
      <c r="Y759" s="4">
        <v>805.054945054945</v>
      </c>
      <c r="Z759" s="4">
        <v>699.084249084249</v>
      </c>
      <c r="AA759" s="4">
        <v>-0.310547</v>
      </c>
      <c r="AB759" s="4">
        <v>0.161194</v>
      </c>
      <c r="AC759" s="4">
        <v>0.951538</v>
      </c>
      <c r="AD759" s="4">
        <v>4.867401</v>
      </c>
      <c r="AE759" s="4">
        <v>-2.243042</v>
      </c>
      <c r="AF759" s="4">
        <v>-1.704712</v>
      </c>
      <c r="AG759" s="4">
        <v>1.0</v>
      </c>
      <c r="AH759" s="4">
        <v>1.0</v>
      </c>
      <c r="AI759" s="4">
        <v>1.0</v>
      </c>
      <c r="AJ759" s="4">
        <v>1.0</v>
      </c>
      <c r="AK759" s="4">
        <v>1.0</v>
      </c>
      <c r="AL759" s="4">
        <v>25.0</v>
      </c>
      <c r="AM759" s="1"/>
      <c r="AN759" s="1"/>
      <c r="AO759" s="1"/>
    </row>
    <row r="760">
      <c r="A760" s="2">
        <v>44283.868258229166</v>
      </c>
      <c r="B760" s="4">
        <v>0.320678134968445</v>
      </c>
      <c r="C760" s="4">
        <v>-0.0286340235776634</v>
      </c>
      <c r="D760" s="4">
        <v>0.350734531644924</v>
      </c>
      <c r="E760" s="4">
        <v>0.269017532705088</v>
      </c>
      <c r="F760" s="4">
        <v>0.439644501260672</v>
      </c>
      <c r="G760" s="4">
        <v>-0.365323624388493</v>
      </c>
      <c r="H760" s="4">
        <v>-0.204170791522564</v>
      </c>
      <c r="I760" s="4">
        <v>0.465362773322807</v>
      </c>
      <c r="J760" s="4">
        <v>1.10013550039316</v>
      </c>
      <c r="K760" s="4">
        <v>-0.0699051713150158</v>
      </c>
      <c r="L760" s="4">
        <v>0.387845867727067</v>
      </c>
      <c r="M760" s="4">
        <v>1.02482800638058</v>
      </c>
      <c r="N760" s="4">
        <v>0.229893422659182</v>
      </c>
      <c r="O760" s="4">
        <v>-0.382799448849205</v>
      </c>
      <c r="P760" s="4">
        <v>-0.0678093922181289</v>
      </c>
      <c r="Q760" s="4">
        <v>0.359048436705932</v>
      </c>
      <c r="R760" s="4">
        <v>0.00626502798449117</v>
      </c>
      <c r="S760" s="4">
        <v>-0.503556400911549</v>
      </c>
      <c r="T760" s="4">
        <v>-0.409156853824295</v>
      </c>
      <c r="U760" s="4">
        <v>0.0940421799941638</v>
      </c>
      <c r="V760" s="4">
        <v>801.428571428571</v>
      </c>
      <c r="W760" s="4">
        <v>799.010989010989</v>
      </c>
      <c r="X760" s="4">
        <v>803.846153846153</v>
      </c>
      <c r="Y760" s="4">
        <v>806.666666666666</v>
      </c>
      <c r="Z760" s="4">
        <v>962.600732600732</v>
      </c>
      <c r="AA760" s="4">
        <v>-0.296509</v>
      </c>
      <c r="AB760" s="4">
        <v>0.162598</v>
      </c>
      <c r="AC760" s="4">
        <v>0.944153</v>
      </c>
      <c r="AD760" s="4">
        <v>3.267365</v>
      </c>
      <c r="AE760" s="4">
        <v>-0.949554</v>
      </c>
      <c r="AF760" s="4">
        <v>0.059814</v>
      </c>
      <c r="AG760" s="4">
        <v>1.0</v>
      </c>
      <c r="AH760" s="4">
        <v>1.0</v>
      </c>
      <c r="AI760" s="4">
        <v>1.0</v>
      </c>
      <c r="AJ760" s="4">
        <v>1.0</v>
      </c>
      <c r="AK760" s="4">
        <v>1.0</v>
      </c>
      <c r="AL760" s="4">
        <v>25.0</v>
      </c>
      <c r="AM760" s="1"/>
      <c r="AN760" s="1"/>
      <c r="AO760" s="1"/>
    </row>
    <row r="761">
      <c r="A761" s="2">
        <v>44283.86826980324</v>
      </c>
      <c r="B761" s="4">
        <v>0.361379274027963</v>
      </c>
      <c r="C761" s="4">
        <v>-0.067095044924459</v>
      </c>
      <c r="D761" s="4">
        <v>-0.0932309685727077</v>
      </c>
      <c r="E761" s="4">
        <v>0.134508600139712</v>
      </c>
      <c r="F761" s="4">
        <v>-0.082602118826738</v>
      </c>
      <c r="G761" s="4">
        <v>-0.314630444338458</v>
      </c>
      <c r="H761" s="4">
        <v>-0.107944988861782</v>
      </c>
      <c r="I761" s="4">
        <v>-0.0592958819815077</v>
      </c>
      <c r="J761" s="4">
        <v>0.869849912491102</v>
      </c>
      <c r="K761" s="4">
        <v>0.0545771917493705</v>
      </c>
      <c r="L761" s="4">
        <v>0.258524588610873</v>
      </c>
      <c r="M761" s="4">
        <v>0.993897848832044</v>
      </c>
      <c r="N761" s="4">
        <v>0.237530974765337</v>
      </c>
      <c r="O761" s="4">
        <v>-0.246935457967503</v>
      </c>
      <c r="P761" s="4">
        <v>0.043392385319236</v>
      </c>
      <c r="Q761" s="4">
        <v>0.210558156819324</v>
      </c>
      <c r="R761" s="4">
        <v>-0.0317896109074252</v>
      </c>
      <c r="S761" s="4">
        <v>-0.498792076715445</v>
      </c>
      <c r="T761" s="4">
        <v>-0.409464370223502</v>
      </c>
      <c r="U761" s="4">
        <v>0.051883980475036</v>
      </c>
      <c r="V761" s="4">
        <v>784.505494505494</v>
      </c>
      <c r="W761" s="4">
        <v>801.428571428571</v>
      </c>
      <c r="X761" s="4">
        <v>793.772893772893</v>
      </c>
      <c r="Y761" s="4">
        <v>794.175824175824</v>
      </c>
      <c r="Z761" s="4">
        <v>699.890109890109</v>
      </c>
      <c r="AA761" s="4">
        <v>-0.309692</v>
      </c>
      <c r="AB761" s="4">
        <v>0.153748</v>
      </c>
      <c r="AC761" s="4">
        <v>0.941772</v>
      </c>
      <c r="AD761" s="4">
        <v>3.588867</v>
      </c>
      <c r="AE761" s="4">
        <v>-2.078552</v>
      </c>
      <c r="AF761" s="4">
        <v>-2.50473</v>
      </c>
      <c r="AG761" s="4">
        <v>1.0</v>
      </c>
      <c r="AH761" s="4">
        <v>1.0</v>
      </c>
      <c r="AI761" s="4">
        <v>1.0</v>
      </c>
      <c r="AJ761" s="4">
        <v>1.0</v>
      </c>
      <c r="AK761" s="4">
        <v>1.0</v>
      </c>
      <c r="AL761" s="4">
        <v>25.0</v>
      </c>
      <c r="AM761" s="1"/>
      <c r="AN761" s="1"/>
      <c r="AO761" s="1"/>
    </row>
    <row r="762">
      <c r="A762" s="2">
        <v>44283.86828137731</v>
      </c>
      <c r="B762" s="4">
        <v>0.664576884149736</v>
      </c>
      <c r="C762" s="4">
        <v>-0.371840638822438</v>
      </c>
      <c r="D762" s="4">
        <v>-0.0373135090886973</v>
      </c>
      <c r="E762" s="4">
        <v>0.363541354287317</v>
      </c>
      <c r="F762" s="4">
        <v>0.196160587453724</v>
      </c>
      <c r="G762" s="4">
        <v>-0.373333196989989</v>
      </c>
      <c r="H762" s="4">
        <v>-0.197394073370581</v>
      </c>
      <c r="I762" s="4">
        <v>0.0589387061944428</v>
      </c>
      <c r="J762" s="4">
        <v>0.903290630654916</v>
      </c>
      <c r="K762" s="4">
        <v>-0.0532507869655526</v>
      </c>
      <c r="L762" s="4">
        <v>0.312928039842263</v>
      </c>
      <c r="M762" s="4">
        <v>1.00399057696246</v>
      </c>
      <c r="N762" s="4">
        <v>0.312850014706451</v>
      </c>
      <c r="O762" s="4">
        <v>-0.173163749645052</v>
      </c>
      <c r="P762" s="4">
        <v>-0.13874654515677</v>
      </c>
      <c r="Q762" s="4">
        <v>0.256398638315089</v>
      </c>
      <c r="R762" s="4">
        <v>0.0229922466794522</v>
      </c>
      <c r="S762" s="4">
        <v>-0.456648790896791</v>
      </c>
      <c r="T762" s="4">
        <v>-0.323478714196089</v>
      </c>
      <c r="U762" s="4">
        <v>0.292307704224027</v>
      </c>
      <c r="V762" s="4">
        <v>776.446886446886</v>
      </c>
      <c r="W762" s="4">
        <v>794.578754578754</v>
      </c>
      <c r="X762" s="4">
        <v>805.054945054945</v>
      </c>
      <c r="Y762" s="4">
        <v>799.816849816849</v>
      </c>
      <c r="Z762" s="4">
        <v>721.648351648351</v>
      </c>
      <c r="AA762" s="4">
        <v>-0.329773</v>
      </c>
      <c r="AB762" s="4">
        <v>0.143066</v>
      </c>
      <c r="AC762" s="4">
        <v>0.941833</v>
      </c>
      <c r="AD762" s="4">
        <v>3.140259</v>
      </c>
      <c r="AE762" s="4">
        <v>-0.568237</v>
      </c>
      <c r="AF762" s="4">
        <v>-2.736511</v>
      </c>
      <c r="AG762" s="4">
        <v>1.0</v>
      </c>
      <c r="AH762" s="4">
        <v>1.0</v>
      </c>
      <c r="AI762" s="4">
        <v>1.0</v>
      </c>
      <c r="AJ762" s="4">
        <v>1.0</v>
      </c>
      <c r="AK762" s="4">
        <v>1.0</v>
      </c>
      <c r="AL762" s="4">
        <v>25.0</v>
      </c>
      <c r="AM762" s="1"/>
      <c r="AN762" s="1"/>
      <c r="AO762" s="1"/>
    </row>
    <row r="763">
      <c r="A763" s="2">
        <v>44283.86829295139</v>
      </c>
      <c r="B763" s="4">
        <v>0.601240511515791</v>
      </c>
      <c r="C763" s="4">
        <v>-0.23655775057055</v>
      </c>
      <c r="D763" s="4">
        <v>0.182080588576415</v>
      </c>
      <c r="E763" s="4">
        <v>0.286619492056151</v>
      </c>
      <c r="F763" s="4">
        <v>0.428496327815523</v>
      </c>
      <c r="G763" s="4">
        <v>-0.475853014982774</v>
      </c>
      <c r="H763" s="4">
        <v>-0.0563499798651538</v>
      </c>
      <c r="I763" s="4">
        <v>-0.0191567462550865</v>
      </c>
      <c r="J763" s="4">
        <v>0.887213545232944</v>
      </c>
      <c r="K763" s="4">
        <v>-0.145392940650921</v>
      </c>
      <c r="L763" s="4">
        <v>0.1740541917691</v>
      </c>
      <c r="M763" s="4">
        <v>0.72163416627737</v>
      </c>
      <c r="N763" s="4">
        <v>0.288810804107169</v>
      </c>
      <c r="O763" s="4">
        <v>-0.347139444730754</v>
      </c>
      <c r="P763" s="4">
        <v>-0.0396234754036925</v>
      </c>
      <c r="Q763" s="4">
        <v>0.358294153282943</v>
      </c>
      <c r="R763" s="4">
        <v>0.192054759271153</v>
      </c>
      <c r="S763" s="4">
        <v>-0.536101679918732</v>
      </c>
      <c r="T763" s="4">
        <v>-0.193834504822668</v>
      </c>
      <c r="U763" s="4">
        <v>0.412611473554247</v>
      </c>
      <c r="V763" s="4">
        <v>759.120879120879</v>
      </c>
      <c r="W763" s="4">
        <v>791.758241758241</v>
      </c>
      <c r="X763" s="4">
        <v>801.025641025641</v>
      </c>
      <c r="Y763" s="4">
        <v>800.62271062271</v>
      </c>
      <c r="Z763" s="4">
        <v>665.238095238095</v>
      </c>
      <c r="AA763" s="4">
        <v>-0.343811</v>
      </c>
      <c r="AB763" s="4">
        <v>0.154907</v>
      </c>
      <c r="AC763" s="4">
        <v>0.937561</v>
      </c>
      <c r="AD763" s="4">
        <v>3.775787</v>
      </c>
      <c r="AE763" s="4">
        <v>-0.770111</v>
      </c>
      <c r="AF763" s="4">
        <v>-1.203766</v>
      </c>
      <c r="AG763" s="4">
        <v>1.0</v>
      </c>
      <c r="AH763" s="4">
        <v>1.0</v>
      </c>
      <c r="AI763" s="4">
        <v>1.0</v>
      </c>
      <c r="AJ763" s="4">
        <v>1.0</v>
      </c>
      <c r="AK763" s="4">
        <v>1.0</v>
      </c>
      <c r="AL763" s="4">
        <v>25.0</v>
      </c>
      <c r="AM763" s="1"/>
      <c r="AN763" s="1"/>
      <c r="AO763" s="1"/>
    </row>
    <row r="764">
      <c r="A764" s="2">
        <v>44283.86830458333</v>
      </c>
      <c r="B764" s="4">
        <v>0.707820272817115</v>
      </c>
      <c r="C764" s="4">
        <v>0.0435680134882415</v>
      </c>
      <c r="D764" s="4">
        <v>0.392634053477058</v>
      </c>
      <c r="E764" s="4">
        <v>0.430776160625573</v>
      </c>
      <c r="F764" s="4">
        <v>0.269393219717267</v>
      </c>
      <c r="G764" s="4">
        <v>-0.40575170409982</v>
      </c>
      <c r="H764" s="4">
        <v>0.28575934925524</v>
      </c>
      <c r="I764" s="4">
        <v>-0.126338513420231</v>
      </c>
      <c r="J764" s="4">
        <v>1.0161056602793</v>
      </c>
      <c r="K764" s="4">
        <v>0.147419941221389</v>
      </c>
      <c r="L764" s="4">
        <v>0.203041908404437</v>
      </c>
      <c r="M764" s="4">
        <v>0.712645392123237</v>
      </c>
      <c r="N764" s="4">
        <v>0.478713601040364</v>
      </c>
      <c r="O764" s="4">
        <v>-0.157472697177926</v>
      </c>
      <c r="P764" s="4">
        <v>-0.0427085568369313</v>
      </c>
      <c r="Q764" s="4">
        <v>0.492103614962053</v>
      </c>
      <c r="R764" s="4">
        <v>0.136558710030896</v>
      </c>
      <c r="S764" s="4">
        <v>-0.536822858351847</v>
      </c>
      <c r="T764" s="4">
        <v>-0.299456510315807</v>
      </c>
      <c r="U764" s="4">
        <v>0.247418345601167</v>
      </c>
      <c r="V764" s="4">
        <v>778.058608058608</v>
      </c>
      <c r="W764" s="4">
        <v>801.831501831501</v>
      </c>
      <c r="X764" s="4">
        <v>794.578754578754</v>
      </c>
      <c r="Y764" s="4">
        <v>794.981684981685</v>
      </c>
      <c r="Z764" s="4">
        <v>703.919413919414</v>
      </c>
      <c r="AA764" s="4">
        <v>-0.3255</v>
      </c>
      <c r="AB764" s="4">
        <v>0.160278</v>
      </c>
      <c r="AC764" s="4">
        <v>0.932495</v>
      </c>
      <c r="AD764" s="4">
        <v>3.618774</v>
      </c>
      <c r="AE764" s="4">
        <v>-1.166382</v>
      </c>
      <c r="AF764" s="4">
        <v>-0.456085</v>
      </c>
      <c r="AG764" s="4">
        <v>1.0</v>
      </c>
      <c r="AH764" s="4">
        <v>1.0</v>
      </c>
      <c r="AI764" s="4">
        <v>1.0</v>
      </c>
      <c r="AJ764" s="4">
        <v>1.0</v>
      </c>
      <c r="AK764" s="4">
        <v>1.0</v>
      </c>
      <c r="AL764" s="4">
        <v>25.0</v>
      </c>
      <c r="AM764" s="1"/>
      <c r="AN764" s="1"/>
      <c r="AO764" s="1"/>
    </row>
    <row r="765">
      <c r="A765" s="2">
        <v>44283.868316099535</v>
      </c>
      <c r="B765" s="4">
        <v>0.338930759133936</v>
      </c>
      <c r="C765" s="4">
        <v>-0.351521522657794</v>
      </c>
      <c r="D765" s="4">
        <v>-0.327868309822383</v>
      </c>
      <c r="E765" s="4">
        <v>0.127168959808826</v>
      </c>
      <c r="F765" s="4">
        <v>0.276260294594732</v>
      </c>
      <c r="G765" s="4">
        <v>-0.366777838568474</v>
      </c>
      <c r="H765" s="4">
        <v>-0.147603751176621</v>
      </c>
      <c r="I765" s="4">
        <v>-0.118887207046669</v>
      </c>
      <c r="J765" s="4">
        <v>1.27224729561206</v>
      </c>
      <c r="K765" s="4">
        <v>-0.103606863068198</v>
      </c>
      <c r="L765" s="4">
        <v>0.15327317701039</v>
      </c>
      <c r="M765" s="4">
        <v>1.02593176674934</v>
      </c>
      <c r="N765" s="4">
        <v>0.446832100764416</v>
      </c>
      <c r="O765" s="4">
        <v>-0.151600670419064</v>
      </c>
      <c r="P765" s="4">
        <v>-0.075798516312254</v>
      </c>
      <c r="Q765" s="4">
        <v>0.47122221310105</v>
      </c>
      <c r="R765" s="4">
        <v>0.016546787730834</v>
      </c>
      <c r="S765" s="4">
        <v>-0.637330834087612</v>
      </c>
      <c r="T765" s="4">
        <v>-0.349813228978027</v>
      </c>
      <c r="U765" s="4">
        <v>0.244394572895758</v>
      </c>
      <c r="V765" s="4">
        <v>752.271062271062</v>
      </c>
      <c r="W765" s="4">
        <v>799.010989010989</v>
      </c>
      <c r="X765" s="4">
        <v>799.010989010989</v>
      </c>
      <c r="Y765" s="4">
        <v>792.161172161172</v>
      </c>
      <c r="Z765" s="4">
        <v>718.021978021978</v>
      </c>
      <c r="AA765" s="4">
        <v>-0.327026</v>
      </c>
      <c r="AB765" s="4">
        <v>0.158569</v>
      </c>
      <c r="AC765" s="4">
        <v>0.935913</v>
      </c>
      <c r="AD765" s="4">
        <v>2.168274</v>
      </c>
      <c r="AE765" s="4">
        <v>-1.353302</v>
      </c>
      <c r="AF765" s="4">
        <v>-1.59256</v>
      </c>
      <c r="AG765" s="4">
        <v>1.0</v>
      </c>
      <c r="AH765" s="4">
        <v>1.0</v>
      </c>
      <c r="AI765" s="4">
        <v>1.0</v>
      </c>
      <c r="AJ765" s="4">
        <v>1.0</v>
      </c>
      <c r="AK765" s="4">
        <v>1.0</v>
      </c>
      <c r="AL765" s="4">
        <v>25.0</v>
      </c>
      <c r="AM765" s="1"/>
      <c r="AN765" s="1"/>
      <c r="AO765" s="1"/>
    </row>
    <row r="766">
      <c r="A766" s="2">
        <v>44283.86832767361</v>
      </c>
      <c r="B766" s="4">
        <v>0.206410110194961</v>
      </c>
      <c r="C766" s="4">
        <v>-0.281517798883919</v>
      </c>
      <c r="D766" s="4">
        <v>-0.101253687107273</v>
      </c>
      <c r="E766" s="4">
        <v>0.0641249296748359</v>
      </c>
      <c r="F766" s="4">
        <v>0.234715277751714</v>
      </c>
      <c r="G766" s="4">
        <v>-0.447618444422203</v>
      </c>
      <c r="H766" s="4">
        <v>0.0380064942313895</v>
      </c>
      <c r="I766" s="4">
        <v>0.302587790595664</v>
      </c>
      <c r="J766" s="4">
        <v>1.57241590120472</v>
      </c>
      <c r="K766" s="4">
        <v>-0.0162579758756547</v>
      </c>
      <c r="L766" s="4">
        <v>0.322791592318134</v>
      </c>
      <c r="M766" s="4">
        <v>1.27446910257737</v>
      </c>
      <c r="N766" s="4">
        <v>0.299609717994176</v>
      </c>
      <c r="O766" s="4">
        <v>-0.21009792336136</v>
      </c>
      <c r="P766" s="4">
        <v>-0.133574318469513</v>
      </c>
      <c r="Q766" s="4">
        <v>0.378530706361505</v>
      </c>
      <c r="R766" s="4">
        <v>0.0690847431058999</v>
      </c>
      <c r="S766" s="4">
        <v>-0.507752197495488</v>
      </c>
      <c r="T766" s="4">
        <v>-0.236910261454934</v>
      </c>
      <c r="U766" s="4">
        <v>0.0635067164374203</v>
      </c>
      <c r="V766" s="4">
        <v>770.40293040293</v>
      </c>
      <c r="W766" s="4">
        <v>800.21978021978</v>
      </c>
      <c r="X766" s="4">
        <v>801.428571428571</v>
      </c>
      <c r="Y766" s="4">
        <v>798.608058608058</v>
      </c>
      <c r="Z766" s="4">
        <v>678.131868131868</v>
      </c>
      <c r="AA766" s="4">
        <v>-0.328247</v>
      </c>
      <c r="AB766" s="4">
        <v>0.154419</v>
      </c>
      <c r="AC766" s="4">
        <v>0.938965</v>
      </c>
      <c r="AD766" s="4">
        <v>2.788849</v>
      </c>
      <c r="AE766" s="4">
        <v>-1.585083</v>
      </c>
      <c r="AF766" s="4">
        <v>-2.527161</v>
      </c>
      <c r="AG766" s="4">
        <v>1.0</v>
      </c>
      <c r="AH766" s="4">
        <v>1.0</v>
      </c>
      <c r="AI766" s="4">
        <v>1.0</v>
      </c>
      <c r="AJ766" s="4">
        <v>1.0</v>
      </c>
      <c r="AK766" s="4">
        <v>1.0</v>
      </c>
      <c r="AL766" s="4">
        <v>25.0</v>
      </c>
      <c r="AM766" s="1"/>
      <c r="AN766" s="1"/>
      <c r="AO766" s="1"/>
    </row>
    <row r="767">
      <c r="A767" s="2">
        <v>44283.86833924769</v>
      </c>
      <c r="B767" s="4">
        <v>0.29827865792537</v>
      </c>
      <c r="C767" s="4">
        <v>-0.213788230910709</v>
      </c>
      <c r="D767" s="4">
        <v>0.00687439577538289</v>
      </c>
      <c r="E767" s="4">
        <v>0.190187673308558</v>
      </c>
      <c r="F767" s="4">
        <v>0.364490768037046</v>
      </c>
      <c r="G767" s="4">
        <v>-0.434754499043369</v>
      </c>
      <c r="H767" s="4">
        <v>-0.0863442254747354</v>
      </c>
      <c r="I767" s="4">
        <v>0.321965007626388</v>
      </c>
      <c r="J767" s="4">
        <v>1.56585143213186</v>
      </c>
      <c r="K767" s="4">
        <v>-0.015287332348177</v>
      </c>
      <c r="L767" s="4">
        <v>0.317807903076299</v>
      </c>
      <c r="M767" s="4">
        <v>1.27355439258407</v>
      </c>
      <c r="N767" s="4">
        <v>0.344952302715993</v>
      </c>
      <c r="O767" s="4">
        <v>-0.18072916017709</v>
      </c>
      <c r="P767" s="4">
        <v>-0.0924412242977671</v>
      </c>
      <c r="Q767" s="4">
        <v>0.299636221095149</v>
      </c>
      <c r="R767" s="4">
        <v>0.150413928130936</v>
      </c>
      <c r="S767" s="4">
        <v>-0.531588069132504</v>
      </c>
      <c r="T767" s="4">
        <v>-0.259741782344089</v>
      </c>
      <c r="U767" s="4">
        <v>0.125433708490644</v>
      </c>
      <c r="V767" s="4">
        <v>770.80586080586</v>
      </c>
      <c r="W767" s="4">
        <v>803.040293040293</v>
      </c>
      <c r="X767" s="4">
        <v>797.399267399267</v>
      </c>
      <c r="Y767" s="4">
        <v>789.340659340659</v>
      </c>
      <c r="Z767" s="4">
        <v>744.212454212454</v>
      </c>
      <c r="AA767" s="4">
        <v>-0.316833</v>
      </c>
      <c r="AB767" s="4">
        <v>0.135254</v>
      </c>
      <c r="AC767" s="4">
        <v>0.9552</v>
      </c>
      <c r="AD767" s="4">
        <v>-0.388794</v>
      </c>
      <c r="AE767" s="4">
        <v>-1.772003</v>
      </c>
      <c r="AF767" s="4">
        <v>-3.611298</v>
      </c>
      <c r="AG767" s="4">
        <v>1.0</v>
      </c>
      <c r="AH767" s="4">
        <v>1.0</v>
      </c>
      <c r="AI767" s="4">
        <v>1.0</v>
      </c>
      <c r="AJ767" s="4">
        <v>1.0</v>
      </c>
      <c r="AK767" s="4">
        <v>1.0</v>
      </c>
      <c r="AL767" s="4">
        <v>25.0</v>
      </c>
      <c r="AM767" s="1"/>
      <c r="AN767" s="1"/>
      <c r="AO767" s="1"/>
    </row>
    <row r="768">
      <c r="A768" s="2">
        <v>44283.868350902776</v>
      </c>
      <c r="B768" s="4">
        <v>0.340841390788542</v>
      </c>
      <c r="C768" s="4">
        <v>-0.0131092210684016</v>
      </c>
      <c r="D768" s="4">
        <v>-0.296820673192886</v>
      </c>
      <c r="E768" s="4">
        <v>0.164933029302797</v>
      </c>
      <c r="F768" s="4">
        <v>0.226985715109843</v>
      </c>
      <c r="G768" s="4">
        <v>-0.149384206949709</v>
      </c>
      <c r="H768" s="4">
        <v>-0.231942880512737</v>
      </c>
      <c r="I768" s="4">
        <v>0.104896352893929</v>
      </c>
      <c r="J768" s="4">
        <v>0.967256392085615</v>
      </c>
      <c r="K768" s="4">
        <v>0.0204709352179569</v>
      </c>
      <c r="L768" s="4">
        <v>0.109550026632423</v>
      </c>
      <c r="M768" s="4">
        <v>0.812300663382506</v>
      </c>
      <c r="N768" s="4">
        <v>0.380370104418561</v>
      </c>
      <c r="O768" s="4">
        <v>-0.182421825088033</v>
      </c>
      <c r="P768" s="4">
        <v>-0.223580651536826</v>
      </c>
      <c r="Q768" s="4">
        <v>0.39327079607632</v>
      </c>
      <c r="R768" s="4">
        <v>0.229384877697788</v>
      </c>
      <c r="S768" s="4">
        <v>-0.61960520227067</v>
      </c>
      <c r="T768" s="4">
        <v>-0.294360449103348</v>
      </c>
      <c r="U768" s="4">
        <v>0.164743934874758</v>
      </c>
      <c r="V768" s="4">
        <v>770.80586080586</v>
      </c>
      <c r="W768" s="4">
        <v>799.010989010989</v>
      </c>
      <c r="X768" s="4">
        <v>800.62271062271</v>
      </c>
      <c r="Y768" s="4">
        <v>809.084249084249</v>
      </c>
      <c r="Z768" s="4">
        <v>722.857142857142</v>
      </c>
      <c r="AA768" s="4">
        <v>-0.313538</v>
      </c>
      <c r="AB768" s="4">
        <v>0.159302</v>
      </c>
      <c r="AC768" s="4">
        <v>0.954224</v>
      </c>
      <c r="AD768" s="4">
        <v>4.239349</v>
      </c>
      <c r="AE768" s="4">
        <v>-1.742096</v>
      </c>
      <c r="AF768" s="4">
        <v>-0.613098</v>
      </c>
      <c r="AG768" s="4">
        <v>1.0</v>
      </c>
      <c r="AH768" s="4">
        <v>1.0</v>
      </c>
      <c r="AI768" s="4">
        <v>1.0</v>
      </c>
      <c r="AJ768" s="4">
        <v>1.0</v>
      </c>
      <c r="AK768" s="4">
        <v>1.0</v>
      </c>
      <c r="AL768" s="4">
        <v>25.0</v>
      </c>
      <c r="AM768" s="1"/>
      <c r="AN768" s="1"/>
      <c r="AO768" s="1"/>
    </row>
    <row r="769">
      <c r="A769" s="2">
        <v>44283.868362395835</v>
      </c>
      <c r="B769" s="4">
        <v>0.520869003928322</v>
      </c>
      <c r="C769" s="4">
        <v>-0.29790402330572</v>
      </c>
      <c r="D769" s="4">
        <v>-0.23969776797406</v>
      </c>
      <c r="E769" s="4">
        <v>0.131277474147764</v>
      </c>
      <c r="F769" s="4">
        <v>0.193813171991691</v>
      </c>
      <c r="G769" s="4">
        <v>-0.238014177169103</v>
      </c>
      <c r="H769" s="4">
        <v>-0.224724362953537</v>
      </c>
      <c r="I769" s="4">
        <v>-0.125643518008641</v>
      </c>
      <c r="J769" s="4">
        <v>1.0745731887457</v>
      </c>
      <c r="K769" s="4">
        <v>0.0978706176182731</v>
      </c>
      <c r="L769" s="4">
        <v>0.147866550543179</v>
      </c>
      <c r="M769" s="4">
        <v>0.721850717102725</v>
      </c>
      <c r="N769" s="4">
        <v>0.289680652862113</v>
      </c>
      <c r="O769" s="4">
        <v>-0.321540265635049</v>
      </c>
      <c r="P769" s="4">
        <v>-0.0544916705099497</v>
      </c>
      <c r="Q769" s="4">
        <v>0.399951470501094</v>
      </c>
      <c r="R769" s="4">
        <v>0.177914711384007</v>
      </c>
      <c r="S769" s="4">
        <v>-0.623706765473612</v>
      </c>
      <c r="T769" s="4">
        <v>-0.262151075241952</v>
      </c>
      <c r="U769" s="4">
        <v>0.0462914733207178</v>
      </c>
      <c r="V769" s="4">
        <v>754.688644688644</v>
      </c>
      <c r="W769" s="4">
        <v>801.025641025641</v>
      </c>
      <c r="X769" s="4">
        <v>800.62271062271</v>
      </c>
      <c r="Y769" s="4">
        <v>800.62271062271</v>
      </c>
      <c r="Z769" s="4">
        <v>694.652014652014</v>
      </c>
      <c r="AA769" s="4">
        <v>-0.285767</v>
      </c>
      <c r="AB769" s="4">
        <v>0.136719</v>
      </c>
      <c r="AC769" s="4">
        <v>0.960815</v>
      </c>
      <c r="AD769" s="4">
        <v>3.125305</v>
      </c>
      <c r="AE769" s="4">
        <v>-4.314117</v>
      </c>
      <c r="AF769" s="4">
        <v>1.173859</v>
      </c>
      <c r="AG769" s="4">
        <v>1.0</v>
      </c>
      <c r="AH769" s="4">
        <v>1.0</v>
      </c>
      <c r="AI769" s="4">
        <v>1.0</v>
      </c>
      <c r="AJ769" s="4">
        <v>1.0</v>
      </c>
      <c r="AK769" s="4">
        <v>1.0</v>
      </c>
      <c r="AL769" s="4">
        <v>25.0</v>
      </c>
      <c r="AM769" s="1"/>
      <c r="AN769" s="1"/>
      <c r="AO769" s="1"/>
    </row>
    <row r="770">
      <c r="A770" s="2">
        <v>44283.868373969904</v>
      </c>
      <c r="B770" s="4">
        <v>0.242046814104671</v>
      </c>
      <c r="C770" s="4">
        <v>-0.129414033161432</v>
      </c>
      <c r="D770" s="4">
        <v>-0.0100270422185369</v>
      </c>
      <c r="E770" s="4">
        <v>-0.310156831821958</v>
      </c>
      <c r="F770" s="4">
        <v>0.28433015929165</v>
      </c>
      <c r="G770" s="4">
        <v>-0.288999392848951</v>
      </c>
      <c r="H770" s="4">
        <v>-0.19649625836947</v>
      </c>
      <c r="I770" s="4">
        <v>0.0156292680538281</v>
      </c>
      <c r="J770" s="4">
        <v>1.08136245507793</v>
      </c>
      <c r="K770" s="4">
        <v>-0.00123431643035159</v>
      </c>
      <c r="L770" s="4">
        <v>0.327591100867651</v>
      </c>
      <c r="M770" s="4">
        <v>0.754711773858921</v>
      </c>
      <c r="N770" s="4">
        <v>0.347975366141387</v>
      </c>
      <c r="O770" s="4">
        <v>-0.298074895898608</v>
      </c>
      <c r="P770" s="4">
        <v>-0.0388423722524934</v>
      </c>
      <c r="Q770" s="4">
        <v>0.445277314365759</v>
      </c>
      <c r="R770" s="4">
        <v>0.151694889440557</v>
      </c>
      <c r="S770" s="4">
        <v>-0.52218946628765</v>
      </c>
      <c r="T770" s="4">
        <v>-0.345973082876807</v>
      </c>
      <c r="U770" s="4">
        <v>0.0963132099747712</v>
      </c>
      <c r="V770" s="4">
        <v>764.358974358974</v>
      </c>
      <c r="W770" s="4">
        <v>806.263736263736</v>
      </c>
      <c r="X770" s="4">
        <v>796.996336996337</v>
      </c>
      <c r="Y770" s="4">
        <v>789.743589743589</v>
      </c>
      <c r="Z770" s="4">
        <v>734.945054945054</v>
      </c>
      <c r="AA770" s="4">
        <v>-0.27948</v>
      </c>
      <c r="AB770" s="4">
        <v>0.11908</v>
      </c>
      <c r="AC770" s="4">
        <v>0.970154</v>
      </c>
      <c r="AD770" s="4">
        <v>-3.192596</v>
      </c>
      <c r="AE770" s="4">
        <v>-0.986938</v>
      </c>
      <c r="AF770" s="4">
        <v>-7.11792</v>
      </c>
      <c r="AG770" s="4">
        <v>1.0</v>
      </c>
      <c r="AH770" s="4">
        <v>1.0</v>
      </c>
      <c r="AI770" s="4">
        <v>1.0</v>
      </c>
      <c r="AJ770" s="4">
        <v>1.0</v>
      </c>
      <c r="AK770" s="4">
        <v>1.0</v>
      </c>
      <c r="AL770" s="4">
        <v>25.0</v>
      </c>
      <c r="AM770" s="1"/>
      <c r="AN770" s="1"/>
      <c r="AO770" s="1"/>
    </row>
    <row r="771">
      <c r="A771" s="2">
        <v>44283.86838554398</v>
      </c>
      <c r="B771" s="4">
        <v>0.0218120215081812</v>
      </c>
      <c r="C771" s="4">
        <v>-0.162584010204971</v>
      </c>
      <c r="D771" s="4">
        <v>0.0288516029456869</v>
      </c>
      <c r="E771" s="4">
        <v>0.0691395056353878</v>
      </c>
      <c r="F771" s="4">
        <v>0.423411142878918</v>
      </c>
      <c r="G771" s="4">
        <v>-0.378210821162565</v>
      </c>
      <c r="H771" s="4">
        <v>-0.239732802852097</v>
      </c>
      <c r="I771" s="4">
        <v>0.145720559850313</v>
      </c>
      <c r="J771" s="4">
        <v>0.947520473409583</v>
      </c>
      <c r="K771" s="4">
        <v>-0.00975887276670115</v>
      </c>
      <c r="L771" s="4">
        <v>0.314121826483181</v>
      </c>
      <c r="M771" s="4">
        <v>0.776392404789426</v>
      </c>
      <c r="N771" s="4">
        <v>0.356760907154591</v>
      </c>
      <c r="O771" s="4">
        <v>-0.212573334072648</v>
      </c>
      <c r="P771" s="4">
        <v>-0.170760481019699</v>
      </c>
      <c r="Q771" s="4">
        <v>0.42167390739132</v>
      </c>
      <c r="R771" s="4">
        <v>0.161748995586577</v>
      </c>
      <c r="S771" s="4">
        <v>-0.435069092135376</v>
      </c>
      <c r="T771" s="4">
        <v>-0.330936118536717</v>
      </c>
      <c r="U771" s="4">
        <v>0.230505841848449</v>
      </c>
      <c r="V771" s="4">
        <v>762.344322344322</v>
      </c>
      <c r="W771" s="4">
        <v>796.190476190476</v>
      </c>
      <c r="X771" s="4">
        <v>792.564102564102</v>
      </c>
      <c r="Y771" s="4">
        <v>781.282051282051</v>
      </c>
      <c r="Z771" s="4">
        <v>659.194139194139</v>
      </c>
      <c r="AA771" s="4">
        <v>-0.28717</v>
      </c>
      <c r="AB771" s="4">
        <v>0.083008</v>
      </c>
      <c r="AC771" s="4">
        <v>0.95874</v>
      </c>
      <c r="AD771" s="4">
        <v>4.059906</v>
      </c>
      <c r="AE771" s="4">
        <v>-2.205658</v>
      </c>
      <c r="AF771" s="4">
        <v>-6.803894</v>
      </c>
      <c r="AG771" s="4">
        <v>1.0</v>
      </c>
      <c r="AH771" s="4">
        <v>1.0</v>
      </c>
      <c r="AI771" s="4">
        <v>1.0</v>
      </c>
      <c r="AJ771" s="4">
        <v>1.0</v>
      </c>
      <c r="AK771" s="4">
        <v>1.0</v>
      </c>
      <c r="AL771" s="4">
        <v>25.0</v>
      </c>
      <c r="AM771" s="1"/>
      <c r="AN771" s="1"/>
      <c r="AO771" s="1"/>
    </row>
    <row r="772">
      <c r="A772" s="2">
        <v>44283.86839711806</v>
      </c>
      <c r="B772" s="4">
        <v>0.355784896938158</v>
      </c>
      <c r="C772" s="4">
        <v>-0.0979568792730808</v>
      </c>
      <c r="D772" s="4">
        <v>-0.346738431319706</v>
      </c>
      <c r="E772" s="4">
        <v>0.00449225889819563</v>
      </c>
      <c r="F772" s="4">
        <v>0.467043165325085</v>
      </c>
      <c r="G772" s="4">
        <v>-0.280111867773426</v>
      </c>
      <c r="H772" s="4">
        <v>-0.137929684949705</v>
      </c>
      <c r="I772" s="4">
        <v>0.115867778705962</v>
      </c>
      <c r="J772" s="4">
        <v>1.18968392973774</v>
      </c>
      <c r="K772" s="4">
        <v>0.0104064519155777</v>
      </c>
      <c r="L772" s="4">
        <v>-0.087132199042973</v>
      </c>
      <c r="M772" s="4">
        <v>0.78701105189305</v>
      </c>
      <c r="N772" s="4">
        <v>0.429097916232722</v>
      </c>
      <c r="O772" s="4">
        <v>-0.189124001658591</v>
      </c>
      <c r="P772" s="4">
        <v>-0.114889142494128</v>
      </c>
      <c r="Q772" s="4">
        <v>0.259243669706326</v>
      </c>
      <c r="R772" s="4">
        <v>0.146756949485657</v>
      </c>
      <c r="S772" s="4">
        <v>-0.444597903064421</v>
      </c>
      <c r="T772" s="4">
        <v>-0.432563563254616</v>
      </c>
      <c r="U772" s="4">
        <v>0.182679553672695</v>
      </c>
      <c r="V772" s="4">
        <v>762.344322344322</v>
      </c>
      <c r="W772" s="4">
        <v>800.62271062271</v>
      </c>
      <c r="X772" s="4">
        <v>802.234432234432</v>
      </c>
      <c r="Y772" s="4">
        <v>800.21978021978</v>
      </c>
      <c r="Z772" s="4">
        <v>714.798534798534</v>
      </c>
      <c r="AA772" s="4">
        <v>-0.297546</v>
      </c>
      <c r="AB772" s="4">
        <v>0.048645</v>
      </c>
      <c r="AC772" s="4">
        <v>0.961975</v>
      </c>
      <c r="AD772" s="4">
        <v>-2.168274</v>
      </c>
      <c r="AE772" s="4">
        <v>-1.233673</v>
      </c>
      <c r="AF772" s="4">
        <v>-7.005768</v>
      </c>
      <c r="AG772" s="4">
        <v>1.0</v>
      </c>
      <c r="AH772" s="4">
        <v>1.0</v>
      </c>
      <c r="AI772" s="4">
        <v>1.0</v>
      </c>
      <c r="AJ772" s="4">
        <v>1.0</v>
      </c>
      <c r="AK772" s="4">
        <v>1.0</v>
      </c>
      <c r="AL772" s="4">
        <v>25.0</v>
      </c>
      <c r="AM772" s="1"/>
      <c r="AN772" s="1"/>
      <c r="AO772" s="1"/>
    </row>
    <row r="773">
      <c r="A773" s="2">
        <v>44283.86840869213</v>
      </c>
      <c r="B773" s="4">
        <v>0.686696484625664</v>
      </c>
      <c r="C773" s="4">
        <v>0.12494552023552</v>
      </c>
      <c r="D773" s="4">
        <v>-0.229917980940679</v>
      </c>
      <c r="E773" s="4">
        <v>0.303952774049092</v>
      </c>
      <c r="F773" s="4">
        <v>0.0743314549899115</v>
      </c>
      <c r="G773" s="4">
        <v>-0.425422116073987</v>
      </c>
      <c r="H773" s="4">
        <v>-0.257371214999513</v>
      </c>
      <c r="I773" s="4">
        <v>0.120782817283226</v>
      </c>
      <c r="J773" s="4">
        <v>1.0063938552266</v>
      </c>
      <c r="K773" s="4">
        <v>-0.130745170154105</v>
      </c>
      <c r="L773" s="4">
        <v>0.0616545568982958</v>
      </c>
      <c r="M773" s="4">
        <v>0.905766689368343</v>
      </c>
      <c r="N773" s="4">
        <v>0.592682284379671</v>
      </c>
      <c r="O773" s="4">
        <v>-0.317305049045367</v>
      </c>
      <c r="P773" s="4">
        <v>0.00527423713392999</v>
      </c>
      <c r="Q773" s="4">
        <v>0.340549952515255</v>
      </c>
      <c r="R773" s="4">
        <v>0.160706690270635</v>
      </c>
      <c r="S773" s="4">
        <v>-0.550616503086252</v>
      </c>
      <c r="T773" s="4">
        <v>-0.408202823502983</v>
      </c>
      <c r="U773" s="4">
        <v>0.130958061642075</v>
      </c>
      <c r="V773" s="4">
        <v>767.985347985348</v>
      </c>
      <c r="W773" s="4">
        <v>799.010989010989</v>
      </c>
      <c r="X773" s="4">
        <v>796.190476190476</v>
      </c>
      <c r="Y773" s="4">
        <v>795.787545787545</v>
      </c>
      <c r="Z773" s="4">
        <v>736.556776556776</v>
      </c>
      <c r="AA773" s="4">
        <v>-0.361694</v>
      </c>
      <c r="AB773" s="4">
        <v>0.095154</v>
      </c>
      <c r="AC773" s="4">
        <v>0.934998</v>
      </c>
      <c r="AD773" s="4">
        <v>6.534729</v>
      </c>
      <c r="AE773" s="4">
        <v>0.119629</v>
      </c>
      <c r="AF773" s="4">
        <v>-0.717773</v>
      </c>
      <c r="AG773" s="4">
        <v>1.0</v>
      </c>
      <c r="AH773" s="4">
        <v>1.0</v>
      </c>
      <c r="AI773" s="4">
        <v>1.0</v>
      </c>
      <c r="AJ773" s="4">
        <v>1.0</v>
      </c>
      <c r="AK773" s="4">
        <v>1.0</v>
      </c>
      <c r="AL773" s="4">
        <v>25.0</v>
      </c>
      <c r="AM773" s="1"/>
      <c r="AN773" s="1"/>
      <c r="AO773" s="1"/>
    </row>
    <row r="774">
      <c r="A774" s="2">
        <v>44283.86842027778</v>
      </c>
      <c r="B774" s="4">
        <v>0.601397528320496</v>
      </c>
      <c r="C774" s="4">
        <v>-0.0261153213357216</v>
      </c>
      <c r="D774" s="4">
        <v>-0.305043281170817</v>
      </c>
      <c r="E774" s="4">
        <v>0.26933511024628</v>
      </c>
      <c r="F774" s="4">
        <v>0.133278049193927</v>
      </c>
      <c r="G774" s="4">
        <v>-0.39993239201154</v>
      </c>
      <c r="H774" s="4">
        <v>-0.327937347587409</v>
      </c>
      <c r="I774" s="4">
        <v>0.173627273346225</v>
      </c>
      <c r="J774" s="4">
        <v>0.951176200030507</v>
      </c>
      <c r="K774" s="4">
        <v>-0.00693691262908367</v>
      </c>
      <c r="L774" s="4">
        <v>0.0423012275379246</v>
      </c>
      <c r="M774" s="4">
        <v>0.880187658107308</v>
      </c>
      <c r="N774" s="4">
        <v>0.467887861624563</v>
      </c>
      <c r="O774" s="4">
        <v>-0.201848059852685</v>
      </c>
      <c r="P774" s="4">
        <v>-0.11648089550456</v>
      </c>
      <c r="Q774" s="4">
        <v>0.316855296899242</v>
      </c>
      <c r="R774" s="4">
        <v>0.232058054897366</v>
      </c>
      <c r="S774" s="4">
        <v>-0.49654534747081</v>
      </c>
      <c r="T774" s="4">
        <v>-0.392176429866722</v>
      </c>
      <c r="U774" s="4">
        <v>0.246550561029615</v>
      </c>
      <c r="V774" s="4">
        <v>750.25641025641</v>
      </c>
      <c r="W774" s="4">
        <v>799.816849816849</v>
      </c>
      <c r="X774" s="4">
        <v>795.384615384615</v>
      </c>
      <c r="Y774" s="4">
        <v>778.058608058608</v>
      </c>
      <c r="Z774" s="4">
        <v>792.161172161172</v>
      </c>
      <c r="AA774" s="4">
        <v>-0.375732</v>
      </c>
      <c r="AB774" s="4">
        <v>0.135071</v>
      </c>
      <c r="AC774" s="4">
        <v>0.933838</v>
      </c>
      <c r="AD774" s="4">
        <v>3.349609</v>
      </c>
      <c r="AE774" s="4">
        <v>-0.231781</v>
      </c>
      <c r="AF774" s="4">
        <v>-0.171967</v>
      </c>
      <c r="AG774" s="4">
        <v>1.0</v>
      </c>
      <c r="AH774" s="4">
        <v>1.0</v>
      </c>
      <c r="AI774" s="4">
        <v>1.0</v>
      </c>
      <c r="AJ774" s="4">
        <v>1.0</v>
      </c>
      <c r="AK774" s="4">
        <v>1.0</v>
      </c>
      <c r="AL774" s="4">
        <v>25.0</v>
      </c>
      <c r="AM774" s="1"/>
      <c r="AN774" s="1"/>
      <c r="AO774" s="1"/>
    </row>
    <row r="775">
      <c r="A775" s="2">
        <v>44283.86843184028</v>
      </c>
      <c r="B775" s="4">
        <v>0.521833723855634</v>
      </c>
      <c r="C775" s="4">
        <v>-0.281140801905725</v>
      </c>
      <c r="D775" s="4">
        <v>-0.40093042176817</v>
      </c>
      <c r="E775" s="4">
        <v>0.283392652834564</v>
      </c>
      <c r="F775" s="4">
        <v>0.281229049344109</v>
      </c>
      <c r="G775" s="4">
        <v>-0.341320781971046</v>
      </c>
      <c r="H775" s="4">
        <v>-0.219874368372574</v>
      </c>
      <c r="I775" s="4">
        <v>0.121699904747797</v>
      </c>
      <c r="J775" s="4">
        <v>0.987740262527739</v>
      </c>
      <c r="K775" s="4">
        <v>0.0264006603530079</v>
      </c>
      <c r="L775" s="4">
        <v>0.267019987746232</v>
      </c>
      <c r="M775" s="4">
        <v>0.651103451537855</v>
      </c>
      <c r="N775" s="4">
        <v>0.332283295053972</v>
      </c>
      <c r="O775" s="4">
        <v>-0.121490154020499</v>
      </c>
      <c r="P775" s="4">
        <v>-0.185004454786474</v>
      </c>
      <c r="Q775" s="4">
        <v>0.385212507478869</v>
      </c>
      <c r="R775" s="4">
        <v>0.264171945647907</v>
      </c>
      <c r="S775" s="4">
        <v>-0.553981797922324</v>
      </c>
      <c r="T775" s="4">
        <v>-0.386133708189065</v>
      </c>
      <c r="U775" s="4">
        <v>0.410058796249555</v>
      </c>
      <c r="V775" s="4">
        <v>764.761904761904</v>
      </c>
      <c r="W775" s="4">
        <v>796.593406593406</v>
      </c>
      <c r="X775" s="4">
        <v>797.802197802197</v>
      </c>
      <c r="Y775" s="4">
        <v>790.952380952381</v>
      </c>
      <c r="Z775" s="4">
        <v>678.131868131868</v>
      </c>
      <c r="AA775" s="4">
        <v>-0.390198</v>
      </c>
      <c r="AB775" s="4">
        <v>0.12915</v>
      </c>
      <c r="AC775" s="4">
        <v>0.912659</v>
      </c>
      <c r="AD775" s="4">
        <v>4.673004</v>
      </c>
      <c r="AE775" s="4">
        <v>-1.465454</v>
      </c>
      <c r="AF775" s="4">
        <v>0.082245</v>
      </c>
      <c r="AG775" s="4">
        <v>1.0</v>
      </c>
      <c r="AH775" s="4">
        <v>1.0</v>
      </c>
      <c r="AI775" s="4">
        <v>1.0</v>
      </c>
      <c r="AJ775" s="4">
        <v>1.0</v>
      </c>
      <c r="AK775" s="4">
        <v>1.0</v>
      </c>
      <c r="AL775" s="4">
        <v>25.0</v>
      </c>
      <c r="AM775" s="1"/>
      <c r="AN775" s="1"/>
      <c r="AO775" s="1"/>
    </row>
    <row r="776">
      <c r="A776" s="2">
        <v>44283.86844344907</v>
      </c>
      <c r="B776" s="4">
        <v>0.462837804685513</v>
      </c>
      <c r="C776" s="4">
        <v>-0.256785378593657</v>
      </c>
      <c r="D776" s="4">
        <v>-0.248302531401401</v>
      </c>
      <c r="E776" s="4">
        <v>0.119997241985927</v>
      </c>
      <c r="F776" s="4">
        <v>0.206646289599654</v>
      </c>
      <c r="G776" s="4">
        <v>-0.524024556657567</v>
      </c>
      <c r="H776" s="4">
        <v>-0.0824457028684506</v>
      </c>
      <c r="I776" s="4">
        <v>0.126123107348183</v>
      </c>
      <c r="J776" s="4">
        <v>0.980687920294607</v>
      </c>
      <c r="K776" s="4">
        <v>-0.063157327730084</v>
      </c>
      <c r="L776" s="4">
        <v>0.304437073123576</v>
      </c>
      <c r="M776" s="4">
        <v>0.971776511652185</v>
      </c>
      <c r="N776" s="4">
        <v>0.376730615631441</v>
      </c>
      <c r="O776" s="4">
        <v>-0.20665383553778</v>
      </c>
      <c r="P776" s="4">
        <v>-0.0388042511271613</v>
      </c>
      <c r="Q776" s="4">
        <v>0.341479955458019</v>
      </c>
      <c r="R776" s="4">
        <v>0.101896745165911</v>
      </c>
      <c r="S776" s="4">
        <v>-0.696859966982492</v>
      </c>
      <c r="T776" s="4">
        <v>-0.418992160992342</v>
      </c>
      <c r="U776" s="4">
        <v>0.409079257156917</v>
      </c>
      <c r="V776" s="4">
        <v>756.300366300366</v>
      </c>
      <c r="W776" s="4">
        <v>799.816849816849</v>
      </c>
      <c r="X776" s="4">
        <v>801.831501831501</v>
      </c>
      <c r="Y776" s="4">
        <v>799.413919413919</v>
      </c>
      <c r="Z776" s="4">
        <v>770.80586080586</v>
      </c>
      <c r="AA776" s="4">
        <v>-0.397278</v>
      </c>
      <c r="AB776" s="4">
        <v>0.144653</v>
      </c>
      <c r="AC776" s="4">
        <v>0.909485</v>
      </c>
      <c r="AD776" s="4">
        <v>2.063599</v>
      </c>
      <c r="AE776" s="4">
        <v>-2.601929</v>
      </c>
      <c r="AF776" s="4">
        <v>-0.478516</v>
      </c>
      <c r="AG776" s="4">
        <v>1.0</v>
      </c>
      <c r="AH776" s="4">
        <v>1.0</v>
      </c>
      <c r="AI776" s="4">
        <v>1.0</v>
      </c>
      <c r="AJ776" s="4">
        <v>1.0</v>
      </c>
      <c r="AK776" s="4">
        <v>1.0</v>
      </c>
      <c r="AL776" s="4">
        <v>25.0</v>
      </c>
      <c r="AM776" s="1"/>
      <c r="AN776" s="1"/>
      <c r="AO776" s="1"/>
    </row>
    <row r="777">
      <c r="A777" s="2">
        <v>44283.86845498843</v>
      </c>
      <c r="B777" s="4">
        <v>0.252002120059069</v>
      </c>
      <c r="C777" s="4">
        <v>0.0930587692975284</v>
      </c>
      <c r="D777" s="4">
        <v>-0.176582732897107</v>
      </c>
      <c r="E777" s="4">
        <v>0.0265856730918518</v>
      </c>
      <c r="F777" s="4">
        <v>0.283906695146321</v>
      </c>
      <c r="G777" s="4">
        <v>-0.365007201109964</v>
      </c>
      <c r="H777" s="4">
        <v>-0.36400365628323</v>
      </c>
      <c r="I777" s="4">
        <v>-0.0887235422306146</v>
      </c>
      <c r="J777" s="4">
        <v>0.933674754039028</v>
      </c>
      <c r="K777" s="4">
        <v>0.010855206596463</v>
      </c>
      <c r="L777" s="4">
        <v>0.18765358231066</v>
      </c>
      <c r="M777" s="4">
        <v>0.969665069011346</v>
      </c>
      <c r="N777" s="4">
        <v>0.388565672724072</v>
      </c>
      <c r="O777" s="4">
        <v>-0.192963748137368</v>
      </c>
      <c r="P777" s="4">
        <v>0.0554143287677535</v>
      </c>
      <c r="Q777" s="4">
        <v>0.368013312594964</v>
      </c>
      <c r="R777" s="4">
        <v>0.0670792310189657</v>
      </c>
      <c r="S777" s="4">
        <v>-0.591866102621337</v>
      </c>
      <c r="T777" s="4">
        <v>-0.369071115374967</v>
      </c>
      <c r="U777" s="4">
        <v>0.18516784833206</v>
      </c>
      <c r="V777" s="4">
        <v>770.40293040293</v>
      </c>
      <c r="W777" s="4">
        <v>794.981684981685</v>
      </c>
      <c r="X777" s="4">
        <v>801.831501831501</v>
      </c>
      <c r="Y777" s="4">
        <v>801.025641025641</v>
      </c>
      <c r="Z777" s="4">
        <v>718.424908424908</v>
      </c>
      <c r="AA777" s="4">
        <v>-0.380188</v>
      </c>
      <c r="AB777" s="4">
        <v>0.130188</v>
      </c>
      <c r="AC777" s="4">
        <v>0.912842</v>
      </c>
      <c r="AD777" s="4">
        <v>3.244934</v>
      </c>
      <c r="AE777" s="4">
        <v>-1.390686</v>
      </c>
      <c r="AF777" s="4">
        <v>2.489777</v>
      </c>
      <c r="AG777" s="4">
        <v>1.0</v>
      </c>
      <c r="AH777" s="4">
        <v>1.0</v>
      </c>
      <c r="AI777" s="4">
        <v>1.0</v>
      </c>
      <c r="AJ777" s="4">
        <v>1.0</v>
      </c>
      <c r="AK777" s="4">
        <v>1.0</v>
      </c>
      <c r="AL777" s="4">
        <v>25.0</v>
      </c>
      <c r="AM777" s="1"/>
      <c r="AN777" s="1"/>
      <c r="AO777" s="1"/>
    </row>
    <row r="778">
      <c r="A778" s="2">
        <v>44283.86846655093</v>
      </c>
      <c r="B778" s="4">
        <v>0.0461004965791978</v>
      </c>
      <c r="C778" s="4">
        <v>0.0400936626638542</v>
      </c>
      <c r="D778" s="4">
        <v>-0.282070457228157</v>
      </c>
      <c r="E778" s="4">
        <v>0.128287630738787</v>
      </c>
      <c r="F778" s="4">
        <v>0.276165514310649</v>
      </c>
      <c r="G778" s="4">
        <v>-0.373186952470674</v>
      </c>
      <c r="H778" s="4">
        <v>-0.152430121644377</v>
      </c>
      <c r="I778" s="4">
        <v>0.100136409649365</v>
      </c>
      <c r="J778" s="4">
        <v>1.02529181179833</v>
      </c>
      <c r="K778" s="4">
        <v>0.0390505329678345</v>
      </c>
      <c r="L778" s="4">
        <v>0.0573704409593776</v>
      </c>
      <c r="M778" s="4">
        <v>0.9229678564442</v>
      </c>
      <c r="N778" s="4">
        <v>0.452432242293274</v>
      </c>
      <c r="O778" s="4">
        <v>-0.176614625825403</v>
      </c>
      <c r="P778" s="4">
        <v>-0.0448521974660567</v>
      </c>
      <c r="Q778" s="4">
        <v>0.347805904643751</v>
      </c>
      <c r="R778" s="4">
        <v>0.0303097538624996</v>
      </c>
      <c r="S778" s="4">
        <v>-0.535070177606058</v>
      </c>
      <c r="T778" s="4">
        <v>-0.273703013352978</v>
      </c>
      <c r="U778" s="4">
        <v>0.31987291891958</v>
      </c>
      <c r="V778" s="4">
        <v>778.461538461538</v>
      </c>
      <c r="W778" s="4">
        <v>800.21978021978</v>
      </c>
      <c r="X778" s="4">
        <v>798.205128205128</v>
      </c>
      <c r="Y778" s="4">
        <v>794.175824175824</v>
      </c>
      <c r="Z778" s="4">
        <v>740.58608058608</v>
      </c>
      <c r="AA778" s="4">
        <v>-0.380249</v>
      </c>
      <c r="AB778" s="4">
        <v>0.148193</v>
      </c>
      <c r="AC778" s="4">
        <v>0.922058</v>
      </c>
      <c r="AD778" s="4">
        <v>1.921539</v>
      </c>
      <c r="AE778" s="4">
        <v>-0.366364</v>
      </c>
      <c r="AF778" s="4">
        <v>1.099091</v>
      </c>
      <c r="AG778" s="4">
        <v>1.0</v>
      </c>
      <c r="AH778" s="4">
        <v>1.0</v>
      </c>
      <c r="AI778" s="4">
        <v>1.0</v>
      </c>
      <c r="AJ778" s="4">
        <v>1.0</v>
      </c>
      <c r="AK778" s="4">
        <v>1.0</v>
      </c>
      <c r="AL778" s="4">
        <v>25.0</v>
      </c>
      <c r="AM778" s="1"/>
      <c r="AN778" s="1"/>
      <c r="AO778" s="1"/>
    </row>
    <row r="779">
      <c r="A779" s="2">
        <v>44283.868478125</v>
      </c>
      <c r="B779" s="4">
        <v>0.397956401377105</v>
      </c>
      <c r="C779" s="4">
        <v>0.0529882017456277</v>
      </c>
      <c r="D779" s="4">
        <v>-0.195850001054638</v>
      </c>
      <c r="E779" s="4">
        <v>0.168576560496067</v>
      </c>
      <c r="F779" s="4">
        <v>0.4332068015474</v>
      </c>
      <c r="G779" s="4">
        <v>-0.291240384257149</v>
      </c>
      <c r="H779" s="4">
        <v>0.0123433099058101</v>
      </c>
      <c r="I779" s="4">
        <v>0.271677447579956</v>
      </c>
      <c r="J779" s="4">
        <v>1.07430217302825</v>
      </c>
      <c r="K779" s="4">
        <v>-0.072910254874247</v>
      </c>
      <c r="L779" s="4">
        <v>0.0168929191529335</v>
      </c>
      <c r="M779" s="4">
        <v>0.865307114227285</v>
      </c>
      <c r="N779" s="4">
        <v>0.572758286889201</v>
      </c>
      <c r="O779" s="4">
        <v>-0.194676149944519</v>
      </c>
      <c r="P779" s="4">
        <v>-0.128212131102134</v>
      </c>
      <c r="Q779" s="4">
        <v>0.294968900973569</v>
      </c>
      <c r="R779" s="4">
        <v>0.0703943590946542</v>
      </c>
      <c r="S779" s="4">
        <v>-0.66416509601141</v>
      </c>
      <c r="T779" s="4">
        <v>-0.390374469881028</v>
      </c>
      <c r="U779" s="4">
        <v>0.262169122824469</v>
      </c>
      <c r="V779" s="4">
        <v>805.457875457875</v>
      </c>
      <c r="W779" s="4">
        <v>804.652014652014</v>
      </c>
      <c r="X779" s="4">
        <v>796.593406593406</v>
      </c>
      <c r="Y779" s="4">
        <v>807.472527472527</v>
      </c>
      <c r="Z779" s="4">
        <v>766.776556776556</v>
      </c>
      <c r="AA779" s="4">
        <v>-0.399597</v>
      </c>
      <c r="AB779" s="4">
        <v>0.149902</v>
      </c>
      <c r="AC779" s="4">
        <v>0.912415</v>
      </c>
      <c r="AD779" s="4">
        <v>2.871094</v>
      </c>
      <c r="AE779" s="4">
        <v>0.194397</v>
      </c>
      <c r="AF779" s="4">
        <v>-1.749573</v>
      </c>
      <c r="AG779" s="4">
        <v>1.0</v>
      </c>
      <c r="AH779" s="4">
        <v>1.0</v>
      </c>
      <c r="AI779" s="4">
        <v>1.0</v>
      </c>
      <c r="AJ779" s="4">
        <v>1.0</v>
      </c>
      <c r="AK779" s="4">
        <v>1.0</v>
      </c>
      <c r="AL779" s="4">
        <v>25.0</v>
      </c>
      <c r="AM779" s="1"/>
      <c r="AN779" s="1"/>
      <c r="AO779" s="1"/>
    </row>
    <row r="780">
      <c r="A780" s="2">
        <v>44283.868489699074</v>
      </c>
      <c r="B780" s="4">
        <v>0.610415657296782</v>
      </c>
      <c r="C780" s="4">
        <v>0.228909777731652</v>
      </c>
      <c r="D780" s="4">
        <v>0.0283154999983586</v>
      </c>
      <c r="E780" s="4">
        <v>0.177813482873089</v>
      </c>
      <c r="F780" s="4">
        <v>0.54740846579013</v>
      </c>
      <c r="G780" s="4">
        <v>-0.166348502450035</v>
      </c>
      <c r="H780" s="4">
        <v>-0.0308785880032284</v>
      </c>
      <c r="I780" s="4">
        <v>0.0299046803329669</v>
      </c>
      <c r="J780" s="4">
        <v>1.08749342596906</v>
      </c>
      <c r="K780" s="4">
        <v>0.10527304024727</v>
      </c>
      <c r="L780" s="4">
        <v>0.200017591758287</v>
      </c>
      <c r="M780" s="4">
        <v>0.865638032254614</v>
      </c>
      <c r="N780" s="4">
        <v>0.602596465289481</v>
      </c>
      <c r="O780" s="4">
        <v>-0.131004831479238</v>
      </c>
      <c r="P780" s="4">
        <v>-0.0577657182836718</v>
      </c>
      <c r="Q780" s="4">
        <v>0.425519768727034</v>
      </c>
      <c r="R780" s="4">
        <v>0.237268928792249</v>
      </c>
      <c r="S780" s="4">
        <v>-0.563665489774135</v>
      </c>
      <c r="T780" s="4">
        <v>-0.21908278513347</v>
      </c>
      <c r="U780" s="4">
        <v>0.257079350610509</v>
      </c>
      <c r="V780" s="4">
        <v>773.626373626373</v>
      </c>
      <c r="W780" s="4">
        <v>799.816849816849</v>
      </c>
      <c r="X780" s="4">
        <v>799.413919413919</v>
      </c>
      <c r="Y780" s="4">
        <v>794.175824175824</v>
      </c>
      <c r="Z780" s="4">
        <v>741.391941391941</v>
      </c>
      <c r="AA780" s="4">
        <v>-0.404297</v>
      </c>
      <c r="AB780" s="4">
        <v>0.154846</v>
      </c>
      <c r="AC780" s="4">
        <v>0.913147</v>
      </c>
      <c r="AD780" s="4">
        <v>3.035583</v>
      </c>
      <c r="AE780" s="4">
        <v>-1.667328</v>
      </c>
      <c r="AF780" s="4">
        <v>-0.665436</v>
      </c>
      <c r="AG780" s="4">
        <v>1.0</v>
      </c>
      <c r="AH780" s="4">
        <v>1.0</v>
      </c>
      <c r="AI780" s="4">
        <v>1.0</v>
      </c>
      <c r="AJ780" s="4">
        <v>1.0</v>
      </c>
      <c r="AK780" s="4">
        <v>1.0</v>
      </c>
      <c r="AL780" s="4">
        <v>25.0</v>
      </c>
      <c r="AM780" s="1"/>
      <c r="AN780" s="1"/>
      <c r="AO780" s="1"/>
    </row>
    <row r="781">
      <c r="A781" s="2">
        <v>44283.86850135417</v>
      </c>
      <c r="B781" s="4">
        <v>0.132153257674127</v>
      </c>
      <c r="C781" s="4">
        <v>0.0641046478750092</v>
      </c>
      <c r="D781" s="4">
        <v>-0.0977566078271756</v>
      </c>
      <c r="E781" s="4">
        <v>0.110805342057741</v>
      </c>
      <c r="F781" s="4">
        <v>0.382880023159974</v>
      </c>
      <c r="G781" s="4">
        <v>-0.071865739486307</v>
      </c>
      <c r="H781" s="4">
        <v>-0.0211904586485787</v>
      </c>
      <c r="I781" s="4">
        <v>0.238781703163072</v>
      </c>
      <c r="J781" s="4">
        <v>1.57288743483514</v>
      </c>
      <c r="K781" s="4">
        <v>0.202294482798922</v>
      </c>
      <c r="L781" s="4">
        <v>0.199954003761818</v>
      </c>
      <c r="M781" s="4">
        <v>0.976256268543648</v>
      </c>
      <c r="N781" s="4">
        <v>0.513047851343676</v>
      </c>
      <c r="O781" s="4">
        <v>-0.0472454005929139</v>
      </c>
      <c r="P781" s="4">
        <v>-0.0788756034802149</v>
      </c>
      <c r="Q781" s="4">
        <v>0.456708766593626</v>
      </c>
      <c r="R781" s="4">
        <v>0.157169247437111</v>
      </c>
      <c r="S781" s="4">
        <v>-0.546470832508371</v>
      </c>
      <c r="T781" s="4">
        <v>-0.244857222016038</v>
      </c>
      <c r="U781" s="4">
        <v>0.193819305518397</v>
      </c>
      <c r="V781" s="4">
        <v>779.267399267399</v>
      </c>
      <c r="W781" s="4">
        <v>791.758241758241</v>
      </c>
      <c r="X781" s="4">
        <v>796.593406593406</v>
      </c>
      <c r="Y781" s="4">
        <v>807.472527472527</v>
      </c>
      <c r="Z781" s="4">
        <v>904.981684981685</v>
      </c>
      <c r="AA781" s="4">
        <v>-0.396118</v>
      </c>
      <c r="AB781" s="4">
        <v>0.156128</v>
      </c>
      <c r="AC781" s="4">
        <v>0.91864</v>
      </c>
      <c r="AD781" s="4">
        <v>4.007568</v>
      </c>
      <c r="AE781" s="4">
        <v>-2.796326</v>
      </c>
      <c r="AF781" s="4">
        <v>0.418701</v>
      </c>
      <c r="AG781" s="4">
        <v>1.0</v>
      </c>
      <c r="AH781" s="4">
        <v>1.0</v>
      </c>
      <c r="AI781" s="4">
        <v>1.0</v>
      </c>
      <c r="AJ781" s="4">
        <v>1.0</v>
      </c>
      <c r="AK781" s="4">
        <v>1.0</v>
      </c>
      <c r="AL781" s="4">
        <v>25.0</v>
      </c>
      <c r="AM781" s="1"/>
      <c r="AN781" s="1"/>
      <c r="AO781" s="1"/>
    </row>
    <row r="782">
      <c r="A782" s="2">
        <v>44283.86851284722</v>
      </c>
      <c r="B782" s="4">
        <v>0.374623012122793</v>
      </c>
      <c r="C782" s="4">
        <v>0.0119672976359273</v>
      </c>
      <c r="D782" s="4">
        <v>-0.246589497015534</v>
      </c>
      <c r="E782" s="4">
        <v>-0.147719169993066</v>
      </c>
      <c r="F782" s="4">
        <v>0.394468143952679</v>
      </c>
      <c r="G782" s="4">
        <v>-0.230204556457459</v>
      </c>
      <c r="H782" s="4">
        <v>-0.257465399181632</v>
      </c>
      <c r="I782" s="4">
        <v>0.26625017991082</v>
      </c>
      <c r="J782" s="4">
        <v>1.57288743483514</v>
      </c>
      <c r="K782" s="4">
        <v>0.152420836693759</v>
      </c>
      <c r="L782" s="4">
        <v>0.0430711565209254</v>
      </c>
      <c r="M782" s="4">
        <v>1.05043858204316</v>
      </c>
      <c r="N782" s="4">
        <v>0.473971615440728</v>
      </c>
      <c r="O782" s="4">
        <v>-0.165463368662254</v>
      </c>
      <c r="P782" s="4">
        <v>0.0114681389195799</v>
      </c>
      <c r="Q782" s="4">
        <v>0.577995705608413</v>
      </c>
      <c r="R782" s="4">
        <v>0.141891037980505</v>
      </c>
      <c r="S782" s="4">
        <v>-0.684248479956469</v>
      </c>
      <c r="T782" s="4">
        <v>-0.323837910131946</v>
      </c>
      <c r="U782" s="4">
        <v>0.157519389518789</v>
      </c>
      <c r="V782" s="4">
        <v>819.96336996337</v>
      </c>
      <c r="W782" s="4">
        <v>795.384615384615</v>
      </c>
      <c r="X782" s="4">
        <v>792.564102564102</v>
      </c>
      <c r="Y782" s="4">
        <v>813.113553113553</v>
      </c>
      <c r="Z782" s="4">
        <v>826.007326007326</v>
      </c>
      <c r="AA782" s="4">
        <v>-0.3797</v>
      </c>
      <c r="AB782" s="4">
        <v>0.136169</v>
      </c>
      <c r="AC782" s="4">
        <v>0.915588</v>
      </c>
      <c r="AD782" s="4">
        <v>1.024323</v>
      </c>
      <c r="AE782" s="4">
        <v>-0.590668</v>
      </c>
      <c r="AF782" s="4">
        <v>-2.497253</v>
      </c>
      <c r="AG782" s="4">
        <v>1.0</v>
      </c>
      <c r="AH782" s="4">
        <v>1.0</v>
      </c>
      <c r="AI782" s="4">
        <v>1.0</v>
      </c>
      <c r="AJ782" s="4">
        <v>1.0</v>
      </c>
      <c r="AK782" s="4">
        <v>1.0</v>
      </c>
      <c r="AL782" s="4">
        <v>25.0</v>
      </c>
      <c r="AM782" s="1"/>
      <c r="AN782" s="1"/>
      <c r="AO782" s="1"/>
    </row>
    <row r="783">
      <c r="A783" s="2">
        <v>44283.86852449074</v>
      </c>
      <c r="B783" s="4">
        <v>0.687748348981712</v>
      </c>
      <c r="C783" s="4">
        <v>0.0269886198472645</v>
      </c>
      <c r="D783" s="4">
        <v>0.0998643558753565</v>
      </c>
      <c r="E783" s="4">
        <v>-0.0315094448243829</v>
      </c>
      <c r="F783" s="4">
        <v>0.214848671177395</v>
      </c>
      <c r="G783" s="4">
        <v>-0.35729105684503</v>
      </c>
      <c r="H783" s="4">
        <v>0.107427212435833</v>
      </c>
      <c r="I783" s="4">
        <v>0.443854506435631</v>
      </c>
      <c r="J783" s="4">
        <v>1.05721169632098</v>
      </c>
      <c r="K783" s="4">
        <v>0.111476222417829</v>
      </c>
      <c r="L783" s="4">
        <v>0.258660387816194</v>
      </c>
      <c r="M783" s="4">
        <v>1.03994682198914</v>
      </c>
      <c r="N783" s="4">
        <v>0.428204239331422</v>
      </c>
      <c r="O783" s="4">
        <v>-0.167874549006425</v>
      </c>
      <c r="P783" s="4">
        <v>-0.16479132370038</v>
      </c>
      <c r="Q783" s="4">
        <v>0.562809696301116</v>
      </c>
      <c r="R783" s="4">
        <v>0.0563504882776334</v>
      </c>
      <c r="S783" s="4">
        <v>-0.474137703107504</v>
      </c>
      <c r="T783" s="4">
        <v>-0.211473418282027</v>
      </c>
      <c r="U783" s="4">
        <v>0.10898757015733</v>
      </c>
      <c r="V783" s="4">
        <v>792.161172161172</v>
      </c>
      <c r="W783" s="4">
        <v>798.205128205128</v>
      </c>
      <c r="X783" s="4">
        <v>794.578754578754</v>
      </c>
      <c r="Y783" s="4">
        <v>788.937728937728</v>
      </c>
      <c r="Z783" s="4">
        <v>741.391941391941</v>
      </c>
      <c r="AA783" s="4">
        <v>-0.37262</v>
      </c>
      <c r="AB783" s="4">
        <v>0.173889</v>
      </c>
      <c r="AC783" s="4">
        <v>0.926941</v>
      </c>
      <c r="AD783" s="4">
        <v>6.175842</v>
      </c>
      <c r="AE783" s="4">
        <v>-1.689758</v>
      </c>
      <c r="AF783" s="4">
        <v>-2.616882</v>
      </c>
      <c r="AG783" s="4">
        <v>1.0</v>
      </c>
      <c r="AH783" s="4">
        <v>1.0</v>
      </c>
      <c r="AI783" s="4">
        <v>1.0</v>
      </c>
      <c r="AJ783" s="4">
        <v>1.0</v>
      </c>
      <c r="AK783" s="4">
        <v>1.0</v>
      </c>
      <c r="AL783" s="4">
        <v>25.0</v>
      </c>
      <c r="AM783" s="1"/>
      <c r="AN783" s="1"/>
      <c r="AO783" s="1"/>
    </row>
    <row r="784">
      <c r="A784" s="2">
        <v>44283.86853599537</v>
      </c>
      <c r="B784" s="4">
        <v>0.428897582744473</v>
      </c>
      <c r="C784" s="4">
        <v>-0.050238051650936</v>
      </c>
      <c r="D784" s="4">
        <v>-0.251716194468028</v>
      </c>
      <c r="E784" s="4">
        <v>-0.0359336748271521</v>
      </c>
      <c r="F784" s="4">
        <v>-0.236406791513059</v>
      </c>
      <c r="G784" s="4">
        <v>-0.458838281695851</v>
      </c>
      <c r="H784" s="4">
        <v>-0.128091924616901</v>
      </c>
      <c r="I784" s="4">
        <v>-0.00881770037634595</v>
      </c>
      <c r="J784" s="4">
        <v>0.846924566521431</v>
      </c>
      <c r="K784" s="4">
        <v>0.165203789782611</v>
      </c>
      <c r="L784" s="4">
        <v>0.0753434805507375</v>
      </c>
      <c r="M784" s="4">
        <v>0.725738020154537</v>
      </c>
      <c r="N784" s="4">
        <v>0.466072421712616</v>
      </c>
      <c r="O784" s="4">
        <v>-0.266221230630276</v>
      </c>
      <c r="P784" s="4">
        <v>-0.191959604984255</v>
      </c>
      <c r="Q784" s="4">
        <v>0.480617031282242</v>
      </c>
      <c r="R784" s="4">
        <v>0.0241407298787972</v>
      </c>
      <c r="S784" s="4">
        <v>-0.382937063689768</v>
      </c>
      <c r="T784" s="4">
        <v>-0.235112815639771</v>
      </c>
      <c r="U784" s="4">
        <v>0.275081101478137</v>
      </c>
      <c r="V784" s="4">
        <v>823.589743589743</v>
      </c>
      <c r="W784" s="4">
        <v>799.413919413919</v>
      </c>
      <c r="X784" s="4">
        <v>799.010989010989</v>
      </c>
      <c r="Y784" s="4">
        <v>799.816849816849</v>
      </c>
      <c r="Z784" s="4">
        <v>749.047619047619</v>
      </c>
      <c r="AA784" s="4">
        <v>-0.368347</v>
      </c>
      <c r="AB784" s="4">
        <v>0.171143</v>
      </c>
      <c r="AC784" s="4">
        <v>0.920593</v>
      </c>
      <c r="AD784" s="4">
        <v>3.005676</v>
      </c>
      <c r="AE784" s="4">
        <v>-1.77948</v>
      </c>
      <c r="AF784" s="4">
        <v>-2.370148</v>
      </c>
      <c r="AG784" s="4">
        <v>1.0</v>
      </c>
      <c r="AH784" s="4">
        <v>1.0</v>
      </c>
      <c r="AI784" s="4">
        <v>1.0</v>
      </c>
      <c r="AJ784" s="4">
        <v>1.0</v>
      </c>
      <c r="AK784" s="4">
        <v>1.0</v>
      </c>
      <c r="AL784" s="4">
        <v>25.0</v>
      </c>
      <c r="AM784" s="1"/>
      <c r="AN784" s="1"/>
      <c r="AO784" s="1"/>
    </row>
    <row r="785">
      <c r="A785" s="2">
        <v>44283.868547638886</v>
      </c>
      <c r="B785" s="4">
        <v>0.436590483884208</v>
      </c>
      <c r="C785" s="4">
        <v>-0.366052721007433</v>
      </c>
      <c r="D785" s="4">
        <v>0.0513380209536821</v>
      </c>
      <c r="E785" s="4">
        <v>0.279707608004144</v>
      </c>
      <c r="F785" s="4">
        <v>0.0184517748376118</v>
      </c>
      <c r="G785" s="4">
        <v>-0.482915958542346</v>
      </c>
      <c r="H785" s="4">
        <v>-0.212458388031136</v>
      </c>
      <c r="I785" s="4">
        <v>0.0582559687027288</v>
      </c>
      <c r="J785" s="4">
        <v>1.1309251584941</v>
      </c>
      <c r="K785" s="4">
        <v>0.247937006234021</v>
      </c>
      <c r="L785" s="4">
        <v>-0.330387349311871</v>
      </c>
      <c r="M785" s="4">
        <v>0.982651982155721</v>
      </c>
      <c r="N785" s="4">
        <v>0.436183962975851</v>
      </c>
      <c r="O785" s="4">
        <v>-0.192120256957012</v>
      </c>
      <c r="P785" s="4">
        <v>-0.0814570608793944</v>
      </c>
      <c r="Q785" s="4">
        <v>0.500512279504192</v>
      </c>
      <c r="R785" s="4">
        <v>0.152461936886579</v>
      </c>
      <c r="S785" s="4">
        <v>-0.509499911193388</v>
      </c>
      <c r="T785" s="4">
        <v>-0.203349622186885</v>
      </c>
      <c r="U785" s="4">
        <v>0.320878002603893</v>
      </c>
      <c r="V785" s="4">
        <v>775.641025641025</v>
      </c>
      <c r="W785" s="4">
        <v>791.758241758241</v>
      </c>
      <c r="X785" s="4">
        <v>792.161172161172</v>
      </c>
      <c r="Y785" s="4">
        <v>791.758241758241</v>
      </c>
      <c r="Z785" s="4">
        <v>802.637362637362</v>
      </c>
      <c r="AA785" s="4">
        <v>-0.378235</v>
      </c>
      <c r="AB785" s="4">
        <v>0.153442</v>
      </c>
      <c r="AC785" s="4">
        <v>0.9198</v>
      </c>
      <c r="AD785" s="4">
        <v>3.611298</v>
      </c>
      <c r="AE785" s="4">
        <v>0.0</v>
      </c>
      <c r="AF785" s="4">
        <v>-2.086029</v>
      </c>
      <c r="AG785" s="4">
        <v>1.0</v>
      </c>
      <c r="AH785" s="4">
        <v>1.0</v>
      </c>
      <c r="AI785" s="4">
        <v>1.0</v>
      </c>
      <c r="AJ785" s="4">
        <v>1.0</v>
      </c>
      <c r="AK785" s="4">
        <v>1.0</v>
      </c>
      <c r="AL785" s="4">
        <v>25.0</v>
      </c>
      <c r="AM785" s="1"/>
      <c r="AN785" s="1"/>
      <c r="AO785" s="1"/>
    </row>
    <row r="786">
      <c r="A786" s="2">
        <v>44283.86855914352</v>
      </c>
      <c r="B786" s="4">
        <v>1.03311668219211</v>
      </c>
      <c r="C786" s="4">
        <v>-0.193802107557796</v>
      </c>
      <c r="D786" s="4">
        <v>0.466690609461913</v>
      </c>
      <c r="E786" s="4">
        <v>0.94990842458029</v>
      </c>
      <c r="F786" s="4">
        <v>0.486759218638815</v>
      </c>
      <c r="G786" s="4">
        <v>-0.322450344243939</v>
      </c>
      <c r="H786" s="4">
        <v>-0.184773273186997</v>
      </c>
      <c r="I786" s="4">
        <v>0.342145395745638</v>
      </c>
      <c r="J786" s="4">
        <v>1.3746768097721</v>
      </c>
      <c r="K786" s="4">
        <v>0.134773889123478</v>
      </c>
      <c r="L786" s="4">
        <v>-0.0403658566522673</v>
      </c>
      <c r="M786" s="4">
        <v>0.968454010298841</v>
      </c>
      <c r="N786" s="4">
        <v>0.406264202374012</v>
      </c>
      <c r="O786" s="4">
        <v>-0.164623890815002</v>
      </c>
      <c r="P786" s="4">
        <v>-0.00442933965453938</v>
      </c>
      <c r="Q786" s="4">
        <v>0.456126827584111</v>
      </c>
      <c r="R786" s="4">
        <v>0.152789881080713</v>
      </c>
      <c r="S786" s="4">
        <v>-0.552845300694078</v>
      </c>
      <c r="T786" s="4">
        <v>-0.284425632761937</v>
      </c>
      <c r="U786" s="4">
        <v>0.286279886545817</v>
      </c>
      <c r="V786" s="4">
        <v>825.201465201465</v>
      </c>
      <c r="W786" s="4">
        <v>793.369963369963</v>
      </c>
      <c r="X786" s="4">
        <v>793.772893772893</v>
      </c>
      <c r="Y786" s="4">
        <v>809.084249084249</v>
      </c>
      <c r="Z786" s="4">
        <v>657.985347985348</v>
      </c>
      <c r="AA786" s="4">
        <v>-0.352173</v>
      </c>
      <c r="AB786" s="4">
        <v>0.162354</v>
      </c>
      <c r="AC786" s="4">
        <v>0.925964</v>
      </c>
      <c r="AD786" s="4">
        <v>3.357086</v>
      </c>
      <c r="AE786" s="4">
        <v>-1.517792</v>
      </c>
      <c r="AF786" s="4">
        <v>-2.945862</v>
      </c>
      <c r="AG786" s="4">
        <v>1.0</v>
      </c>
      <c r="AH786" s="4">
        <v>1.0</v>
      </c>
      <c r="AI786" s="4">
        <v>1.0</v>
      </c>
      <c r="AJ786" s="4">
        <v>1.0</v>
      </c>
      <c r="AK786" s="4">
        <v>1.0</v>
      </c>
      <c r="AL786" s="4">
        <v>25.0</v>
      </c>
      <c r="AM786" s="1"/>
      <c r="AN786" s="1"/>
      <c r="AO786" s="1"/>
    </row>
    <row r="787">
      <c r="A787" s="2">
        <v>44283.86857077546</v>
      </c>
      <c r="B787" s="4">
        <v>1.31390084602424</v>
      </c>
      <c r="C787" s="4">
        <v>0.0362010715441285</v>
      </c>
      <c r="D787" s="4">
        <v>0.602292952963473</v>
      </c>
      <c r="E787" s="4">
        <v>1.20353024974329</v>
      </c>
      <c r="F787" s="4">
        <v>0.981259351338067</v>
      </c>
      <c r="G787" s="4">
        <v>-0.234982659616734</v>
      </c>
      <c r="H787" s="4">
        <v>-0.0484225547983811</v>
      </c>
      <c r="I787" s="4">
        <v>0.502612575892737</v>
      </c>
      <c r="J787" s="4">
        <v>1.72486616575908</v>
      </c>
      <c r="K787" s="4">
        <v>0.242651894371808</v>
      </c>
      <c r="L787" s="4">
        <v>0.0717916579285826</v>
      </c>
      <c r="M787" s="4">
        <v>0.877705918354013</v>
      </c>
      <c r="N787" s="4">
        <v>0.510144241293902</v>
      </c>
      <c r="O787" s="4">
        <v>-0.260260145244445</v>
      </c>
      <c r="P787" s="4">
        <v>-0.0716614751528316</v>
      </c>
      <c r="Q787" s="4">
        <v>0.493504818150595</v>
      </c>
      <c r="R787" s="4">
        <v>0.0965982752043438</v>
      </c>
      <c r="S787" s="4">
        <v>-0.443746494145031</v>
      </c>
      <c r="T787" s="4">
        <v>-0.354883749984961</v>
      </c>
      <c r="U787" s="4">
        <v>0.222958092557355</v>
      </c>
      <c r="V787" s="4">
        <v>791.758241758241</v>
      </c>
      <c r="W787" s="4">
        <v>805.054945054945</v>
      </c>
      <c r="X787" s="4">
        <v>796.996336996337</v>
      </c>
      <c r="Y787" s="4">
        <v>810.29304029304</v>
      </c>
      <c r="Z787" s="4">
        <v>813.113553113553</v>
      </c>
      <c r="AA787" s="4">
        <v>-0.344727</v>
      </c>
      <c r="AB787" s="4">
        <v>0.164673</v>
      </c>
      <c r="AC787" s="4">
        <v>0.947327</v>
      </c>
      <c r="AD787" s="4">
        <v>13.951721</v>
      </c>
      <c r="AE787" s="4">
        <v>-3.095398</v>
      </c>
      <c r="AF787" s="4">
        <v>-1.472931</v>
      </c>
      <c r="AG787" s="4">
        <v>1.0</v>
      </c>
      <c r="AH787" s="4">
        <v>1.0</v>
      </c>
      <c r="AI787" s="4">
        <v>1.0</v>
      </c>
      <c r="AJ787" s="4">
        <v>1.0</v>
      </c>
      <c r="AK787" s="4">
        <v>1.0</v>
      </c>
      <c r="AL787" s="4">
        <v>25.0</v>
      </c>
      <c r="AM787" s="1"/>
      <c r="AN787" s="1"/>
      <c r="AO787" s="1"/>
    </row>
    <row r="788">
      <c r="A788" s="2">
        <v>44283.86858229167</v>
      </c>
      <c r="B788" s="4">
        <v>0.796647068168185</v>
      </c>
      <c r="C788" s="4">
        <v>-0.167390038776579</v>
      </c>
      <c r="D788" s="4">
        <v>-0.340376981838418</v>
      </c>
      <c r="E788" s="4">
        <v>0.622341666704899</v>
      </c>
      <c r="F788" s="4">
        <v>0.786930536914475</v>
      </c>
      <c r="G788" s="4">
        <v>-0.293532360241932</v>
      </c>
      <c r="H788" s="4">
        <v>-0.132182064480427</v>
      </c>
      <c r="I788" s="4">
        <v>0.239491466212641</v>
      </c>
      <c r="J788" s="4">
        <v>1.6593491275614</v>
      </c>
      <c r="K788" s="4">
        <v>0.273510418580604</v>
      </c>
      <c r="L788" s="4">
        <v>0.181432147571608</v>
      </c>
      <c r="M788" s="4">
        <v>1.04828564964158</v>
      </c>
      <c r="N788" s="4">
        <v>0.537466118747059</v>
      </c>
      <c r="O788" s="4">
        <v>-0.295368715276556</v>
      </c>
      <c r="P788" s="4">
        <v>-0.00386328621692092</v>
      </c>
      <c r="Q788" s="4">
        <v>0.567696594560787</v>
      </c>
      <c r="R788" s="4">
        <v>0.146815185182504</v>
      </c>
      <c r="S788" s="4">
        <v>-0.449092918732689</v>
      </c>
      <c r="T788" s="4">
        <v>-0.29770094151475</v>
      </c>
      <c r="U788" s="4">
        <v>0.231854965810558</v>
      </c>
      <c r="V788" s="4">
        <v>831.245421245421</v>
      </c>
      <c r="W788" s="4">
        <v>798.608058608058</v>
      </c>
      <c r="X788" s="4">
        <v>794.175824175824</v>
      </c>
      <c r="Y788" s="4">
        <v>805.860805860805</v>
      </c>
      <c r="Z788" s="4">
        <v>974.688644688644</v>
      </c>
      <c r="AA788" s="4">
        <v>-0.35083</v>
      </c>
      <c r="AB788" s="4">
        <v>0.182068</v>
      </c>
      <c r="AC788" s="4">
        <v>0.932678</v>
      </c>
      <c r="AD788" s="4">
        <v>1.398163</v>
      </c>
      <c r="AE788" s="4">
        <v>-1.114044</v>
      </c>
      <c r="AF788" s="4">
        <v>0.717773</v>
      </c>
      <c r="AG788" s="4">
        <v>1.0</v>
      </c>
      <c r="AH788" s="4">
        <v>1.0</v>
      </c>
      <c r="AI788" s="4">
        <v>1.0</v>
      </c>
      <c r="AJ788" s="4">
        <v>1.0</v>
      </c>
      <c r="AK788" s="4">
        <v>1.0</v>
      </c>
      <c r="AL788" s="4">
        <v>25.0</v>
      </c>
      <c r="AM788" s="1"/>
      <c r="AN788" s="1"/>
      <c r="AO788" s="1"/>
    </row>
    <row r="789">
      <c r="A789" s="2">
        <v>44283.868593935185</v>
      </c>
      <c r="B789" s="4">
        <v>0.459073955682334</v>
      </c>
      <c r="C789" s="4">
        <v>0.481280099262142</v>
      </c>
      <c r="D789" s="4">
        <v>0.137172731688758</v>
      </c>
      <c r="E789" s="4">
        <v>0.299432446860991</v>
      </c>
      <c r="F789" s="4">
        <v>0.311289905460448</v>
      </c>
      <c r="G789" s="4">
        <v>0.327375098853369</v>
      </c>
      <c r="H789" s="4">
        <v>0.134019511057722</v>
      </c>
      <c r="I789" s="4">
        <v>0.247259563636344</v>
      </c>
      <c r="J789" s="4">
        <v>1.3350920913869</v>
      </c>
      <c r="K789" s="4">
        <v>0.457040439042604</v>
      </c>
      <c r="L789" s="4">
        <v>0.413184167946189</v>
      </c>
      <c r="M789" s="4">
        <v>0.967036940004065</v>
      </c>
      <c r="N789" s="4">
        <v>0.51233964563168</v>
      </c>
      <c r="O789" s="4">
        <v>-0.0886953294600581</v>
      </c>
      <c r="P789" s="4">
        <v>0.202419116234569</v>
      </c>
      <c r="Q789" s="4">
        <v>0.593453644628623</v>
      </c>
      <c r="R789" s="4">
        <v>0.0514821611844478</v>
      </c>
      <c r="S789" s="4">
        <v>-0.40861672211036</v>
      </c>
      <c r="T789" s="4">
        <v>-0.359124381752641</v>
      </c>
      <c r="U789" s="4">
        <v>0.221314202549694</v>
      </c>
      <c r="V789" s="4">
        <v>831.245421245421</v>
      </c>
      <c r="W789" s="4">
        <v>798.608058608058</v>
      </c>
      <c r="X789" s="4">
        <v>804.249084249084</v>
      </c>
      <c r="Y789" s="4">
        <v>808.278388278388</v>
      </c>
      <c r="Z789" s="4">
        <v>725.274725274725</v>
      </c>
      <c r="AA789" s="4">
        <v>-0.360657</v>
      </c>
      <c r="AB789" s="4">
        <v>0.155701</v>
      </c>
      <c r="AC789" s="4">
        <v>0.924133</v>
      </c>
      <c r="AD789" s="4">
        <v>2.803802</v>
      </c>
      <c r="AE789" s="4">
        <v>1.958923</v>
      </c>
      <c r="AF789" s="4">
        <v>0.852356</v>
      </c>
      <c r="AG789" s="4">
        <v>1.0</v>
      </c>
      <c r="AH789" s="4">
        <v>1.0</v>
      </c>
      <c r="AI789" s="4">
        <v>1.0</v>
      </c>
      <c r="AJ789" s="4">
        <v>1.0</v>
      </c>
      <c r="AK789" s="4">
        <v>1.0</v>
      </c>
      <c r="AL789" s="4">
        <v>25.0</v>
      </c>
      <c r="AM789" s="1"/>
      <c r="AN789" s="1"/>
      <c r="AO789" s="1"/>
    </row>
    <row r="790">
      <c r="A790" s="2">
        <v>44283.86860543981</v>
      </c>
      <c r="B790" s="4">
        <v>0.301538486576795</v>
      </c>
      <c r="C790" s="4">
        <v>-0.296796947756843</v>
      </c>
      <c r="D790" s="4">
        <v>-0.112000012466851</v>
      </c>
      <c r="E790" s="4">
        <v>0.181257195517041</v>
      </c>
      <c r="F790" s="4">
        <v>0.267400471051237</v>
      </c>
      <c r="G790" s="4">
        <v>-0.32653843203029</v>
      </c>
      <c r="H790" s="4">
        <v>-0.144599304420054</v>
      </c>
      <c r="I790" s="4">
        <v>0.328592437619012</v>
      </c>
      <c r="J790" s="4">
        <v>1.05971732347391</v>
      </c>
      <c r="K790" s="4">
        <v>0.177793282728141</v>
      </c>
      <c r="L790" s="4">
        <v>0.257758135021034</v>
      </c>
      <c r="M790" s="4">
        <v>0.938687557543464</v>
      </c>
      <c r="N790" s="4">
        <v>0.432173716384631</v>
      </c>
      <c r="O790" s="4">
        <v>-0.29496369927944</v>
      </c>
      <c r="P790" s="4">
        <v>0.0532560881941507</v>
      </c>
      <c r="Q790" s="4">
        <v>0.470497608167873</v>
      </c>
      <c r="R790" s="4">
        <v>-0.0186309856003058</v>
      </c>
      <c r="S790" s="4">
        <v>-0.491945353897856</v>
      </c>
      <c r="T790" s="4">
        <v>-0.463700729730782</v>
      </c>
      <c r="U790" s="4">
        <v>0.277231735423828</v>
      </c>
      <c r="V790" s="4">
        <v>847.362637362637</v>
      </c>
      <c r="W790" s="4">
        <v>794.578754578754</v>
      </c>
      <c r="X790" s="4">
        <v>798.608058608058</v>
      </c>
      <c r="Y790" s="4">
        <v>809.084249084249</v>
      </c>
      <c r="Z790" s="4">
        <v>780.07326007326</v>
      </c>
      <c r="AA790" s="4">
        <v>-0.380981</v>
      </c>
      <c r="AB790" s="4">
        <v>0.16095</v>
      </c>
      <c r="AC790" s="4">
        <v>0.913025</v>
      </c>
      <c r="AD790" s="4">
        <v>3.297272</v>
      </c>
      <c r="AE790" s="4">
        <v>-0.500946</v>
      </c>
      <c r="AF790" s="4">
        <v>-2.377625</v>
      </c>
      <c r="AG790" s="4">
        <v>1.0</v>
      </c>
      <c r="AH790" s="4">
        <v>1.0</v>
      </c>
      <c r="AI790" s="4">
        <v>1.0</v>
      </c>
      <c r="AJ790" s="4">
        <v>1.0</v>
      </c>
      <c r="AK790" s="4">
        <v>1.0</v>
      </c>
      <c r="AL790" s="4">
        <v>25.0</v>
      </c>
      <c r="AM790" s="1"/>
      <c r="AN790" s="1"/>
      <c r="AO790" s="1"/>
    </row>
    <row r="791">
      <c r="A791" s="2">
        <v>44283.86861701389</v>
      </c>
      <c r="B791" s="4">
        <v>0.433497977884099</v>
      </c>
      <c r="C791" s="4">
        <v>-0.401911119068807</v>
      </c>
      <c r="D791" s="4">
        <v>-0.292413380083648</v>
      </c>
      <c r="E791" s="4">
        <v>0.175492859757541</v>
      </c>
      <c r="F791" s="4">
        <v>0.340686932237408</v>
      </c>
      <c r="G791" s="4">
        <v>-0.358757830790475</v>
      </c>
      <c r="H791" s="4">
        <v>-0.33606085080106</v>
      </c>
      <c r="I791" s="4">
        <v>0.431956669227654</v>
      </c>
      <c r="J791" s="4">
        <v>0.987319168559349</v>
      </c>
      <c r="K791" s="4">
        <v>0.0745491966484404</v>
      </c>
      <c r="L791" s="4">
        <v>-0.00960715185295836</v>
      </c>
      <c r="M791" s="4">
        <v>1.01888932485607</v>
      </c>
      <c r="N791" s="4">
        <v>0.239960800751953</v>
      </c>
      <c r="O791" s="4">
        <v>-0.152706239340905</v>
      </c>
      <c r="P791" s="4">
        <v>-0.0402101413818402</v>
      </c>
      <c r="Q791" s="4">
        <v>0.417351999042116</v>
      </c>
      <c r="R791" s="4">
        <v>0.0151842223262707</v>
      </c>
      <c r="S791" s="4">
        <v>-0.616315154614111</v>
      </c>
      <c r="T791" s="4">
        <v>-0.434867753674311</v>
      </c>
      <c r="U791" s="4">
        <v>0.262071841255733</v>
      </c>
      <c r="V791" s="4">
        <v>808.681318681318</v>
      </c>
      <c r="W791" s="4">
        <v>796.593406593406</v>
      </c>
      <c r="X791" s="4">
        <v>798.608058608058</v>
      </c>
      <c r="Y791" s="4">
        <v>781.684981684981</v>
      </c>
      <c r="Z791" s="4">
        <v>672.893772893773</v>
      </c>
      <c r="AA791" s="4">
        <v>-0.390625</v>
      </c>
      <c r="AB791" s="4">
        <v>0.163208</v>
      </c>
      <c r="AC791" s="4">
        <v>0.911682</v>
      </c>
      <c r="AD791" s="4">
        <v>2.811279</v>
      </c>
      <c r="AE791" s="4">
        <v>-1.435547</v>
      </c>
      <c r="AF791" s="4">
        <v>-1.652374</v>
      </c>
      <c r="AG791" s="4">
        <v>1.0</v>
      </c>
      <c r="AH791" s="4">
        <v>1.0</v>
      </c>
      <c r="AI791" s="4">
        <v>1.0</v>
      </c>
      <c r="AJ791" s="4">
        <v>1.0</v>
      </c>
      <c r="AK791" s="4">
        <v>1.0</v>
      </c>
      <c r="AL791" s="4">
        <v>25.0</v>
      </c>
      <c r="AM791" s="1"/>
      <c r="AN791" s="1"/>
      <c r="AO791" s="1"/>
    </row>
    <row r="792">
      <c r="A792" s="2">
        <v>44283.86862857639</v>
      </c>
      <c r="B792" s="4">
        <v>0.388561306772941</v>
      </c>
      <c r="C792" s="4">
        <v>-0.161782936451053</v>
      </c>
      <c r="D792" s="4">
        <v>-0.380319182336582</v>
      </c>
      <c r="E792" s="4">
        <v>-0.0156964570828243</v>
      </c>
      <c r="F792" s="4">
        <v>0.33438174895565</v>
      </c>
      <c r="G792" s="4">
        <v>-0.277763646617166</v>
      </c>
      <c r="H792" s="4">
        <v>-0.265746718102481</v>
      </c>
      <c r="I792" s="4">
        <v>0.139777306006462</v>
      </c>
      <c r="J792" s="4">
        <v>1.47347575836199</v>
      </c>
      <c r="K792" s="4">
        <v>0.011925444320288</v>
      </c>
      <c r="L792" s="4">
        <v>0.0883455673263619</v>
      </c>
      <c r="M792" s="4">
        <v>1.21666557489398</v>
      </c>
      <c r="N792" s="4">
        <v>0.473827986434361</v>
      </c>
      <c r="O792" s="4">
        <v>0.0255895520000602</v>
      </c>
      <c r="P792" s="4">
        <v>-0.00985810117677077</v>
      </c>
      <c r="Q792" s="4">
        <v>0.317226632055598</v>
      </c>
      <c r="R792" s="4">
        <v>0.110138263093373</v>
      </c>
      <c r="S792" s="4">
        <v>-0.395796896789253</v>
      </c>
      <c r="T792" s="4">
        <v>-0.388887385080692</v>
      </c>
      <c r="U792" s="4">
        <v>0.187216033914821</v>
      </c>
      <c r="V792" s="4">
        <v>830.03663003663</v>
      </c>
      <c r="W792" s="4">
        <v>799.413919413919</v>
      </c>
      <c r="X792" s="4">
        <v>799.413919413919</v>
      </c>
      <c r="Y792" s="4">
        <v>795.787545787545</v>
      </c>
      <c r="Z792" s="4">
        <v>789.743589743589</v>
      </c>
      <c r="AA792" s="4">
        <v>-0.391479</v>
      </c>
      <c r="AB792" s="4">
        <v>0.158264</v>
      </c>
      <c r="AC792" s="4">
        <v>0.918701</v>
      </c>
      <c r="AD792" s="4">
        <v>2.489777</v>
      </c>
      <c r="AE792" s="4">
        <v>-1.652374</v>
      </c>
      <c r="AF792" s="4">
        <v>-1.001892</v>
      </c>
      <c r="AG792" s="4">
        <v>1.0</v>
      </c>
      <c r="AH792" s="4">
        <v>1.0</v>
      </c>
      <c r="AI792" s="4">
        <v>1.0</v>
      </c>
      <c r="AJ792" s="4">
        <v>1.0</v>
      </c>
      <c r="AK792" s="4">
        <v>1.0</v>
      </c>
      <c r="AL792" s="4">
        <v>25.0</v>
      </c>
      <c r="AM792" s="1"/>
      <c r="AN792" s="1"/>
      <c r="AO792" s="1"/>
    </row>
    <row r="793">
      <c r="A793" s="2">
        <v>44283.868640162036</v>
      </c>
      <c r="B793" s="4">
        <v>0.103431833142283</v>
      </c>
      <c r="C793" s="4">
        <v>-0.516070416723486</v>
      </c>
      <c r="D793" s="4">
        <v>-0.144196763632613</v>
      </c>
      <c r="E793" s="4">
        <v>-0.384354718424523</v>
      </c>
      <c r="F793" s="4">
        <v>0.0270075453069599</v>
      </c>
      <c r="G793" s="4">
        <v>-0.495013339623727</v>
      </c>
      <c r="H793" s="4">
        <v>-0.204559882829857</v>
      </c>
      <c r="I793" s="4">
        <v>0.207208011446168</v>
      </c>
      <c r="J793" s="4">
        <v>1.41901865430699</v>
      </c>
      <c r="K793" s="4">
        <v>0.174493487282923</v>
      </c>
      <c r="L793" s="4">
        <v>0.366779090695939</v>
      </c>
      <c r="M793" s="4">
        <v>1.25078940674937</v>
      </c>
      <c r="N793" s="4">
        <v>0.403518369800746</v>
      </c>
      <c r="O793" s="4">
        <v>-0.0421229929369371</v>
      </c>
      <c r="P793" s="4">
        <v>0.0194422381863081</v>
      </c>
      <c r="Q793" s="4">
        <v>0.389816025371227</v>
      </c>
      <c r="R793" s="4">
        <v>0.0963227721992056</v>
      </c>
      <c r="S793" s="4">
        <v>-0.323702395002399</v>
      </c>
      <c r="T793" s="4">
        <v>-0.345945585038204</v>
      </c>
      <c r="U793" s="4">
        <v>0.214752277414737</v>
      </c>
      <c r="V793" s="4">
        <v>839.706959706959</v>
      </c>
      <c r="W793" s="4">
        <v>806.263736263736</v>
      </c>
      <c r="X793" s="4">
        <v>794.175824175824</v>
      </c>
      <c r="Y793" s="4">
        <v>803.443223443223</v>
      </c>
      <c r="Z793" s="4">
        <v>721.648351648351</v>
      </c>
      <c r="AA793" s="4">
        <v>-0.371521</v>
      </c>
      <c r="AB793" s="4">
        <v>0.122498</v>
      </c>
      <c r="AC793" s="4">
        <v>0.933777</v>
      </c>
      <c r="AD793" s="4">
        <v>1.345825</v>
      </c>
      <c r="AE793" s="4">
        <v>-1.330872</v>
      </c>
      <c r="AF793" s="4">
        <v>-0.732727</v>
      </c>
      <c r="AG793" s="4">
        <v>1.0</v>
      </c>
      <c r="AH793" s="4">
        <v>1.0</v>
      </c>
      <c r="AI793" s="4">
        <v>1.0</v>
      </c>
      <c r="AJ793" s="4">
        <v>1.0</v>
      </c>
      <c r="AK793" s="4">
        <v>1.0</v>
      </c>
      <c r="AL793" s="4">
        <v>25.0</v>
      </c>
      <c r="AM793" s="1"/>
      <c r="AN793" s="1"/>
      <c r="AO793" s="1"/>
    </row>
    <row r="794">
      <c r="A794" s="2">
        <v>44283.86865182871</v>
      </c>
      <c r="B794" s="4">
        <v>0.347184263305458</v>
      </c>
      <c r="C794" s="4">
        <v>-0.413236087744478</v>
      </c>
      <c r="D794" s="4">
        <v>-0.0868728826204836</v>
      </c>
      <c r="E794" s="4">
        <v>-0.139574435824734</v>
      </c>
      <c r="F794" s="4">
        <v>0.0443923955787112</v>
      </c>
      <c r="G794" s="4">
        <v>-0.497489639929381</v>
      </c>
      <c r="H794" s="4">
        <v>-0.145773280643978</v>
      </c>
      <c r="I794" s="4">
        <v>0.360517073845051</v>
      </c>
      <c r="J794" s="4">
        <v>0.963205018837564</v>
      </c>
      <c r="K794" s="4">
        <v>-0.00377406238123112</v>
      </c>
      <c r="L794" s="4">
        <v>0.362305447568975</v>
      </c>
      <c r="M794" s="4">
        <v>1.10635682682822</v>
      </c>
      <c r="N794" s="4">
        <v>0.394368261142701</v>
      </c>
      <c r="O794" s="4">
        <v>-0.170130211254368</v>
      </c>
      <c r="P794" s="4">
        <v>0.0163339811611413</v>
      </c>
      <c r="Q794" s="4">
        <v>0.432458759150438</v>
      </c>
      <c r="R794" s="4">
        <v>0.124840612609964</v>
      </c>
      <c r="S794" s="4">
        <v>-0.560706999796913</v>
      </c>
      <c r="T794" s="4">
        <v>-0.362392027673197</v>
      </c>
      <c r="U794" s="4">
        <v>0.177149807643508</v>
      </c>
      <c r="V794" s="4">
        <v>826.813186813186</v>
      </c>
      <c r="W794" s="4">
        <v>801.025641025641</v>
      </c>
      <c r="X794" s="4">
        <v>806.666666666666</v>
      </c>
      <c r="Y794" s="4">
        <v>821.172161172161</v>
      </c>
      <c r="Z794" s="4">
        <v>741.794871794871</v>
      </c>
      <c r="AA794" s="4">
        <v>-0.372375</v>
      </c>
      <c r="AB794" s="4">
        <v>0.138428</v>
      </c>
      <c r="AC794" s="4">
        <v>0.930664</v>
      </c>
      <c r="AD794" s="4">
        <v>-2.145844</v>
      </c>
      <c r="AE794" s="4">
        <v>1.457977</v>
      </c>
      <c r="AF794" s="4">
        <v>4.658051</v>
      </c>
      <c r="AG794" s="4">
        <v>1.0</v>
      </c>
      <c r="AH794" s="4">
        <v>1.0</v>
      </c>
      <c r="AI794" s="4">
        <v>1.0</v>
      </c>
      <c r="AJ794" s="4">
        <v>1.0</v>
      </c>
      <c r="AK794" s="4">
        <v>1.0</v>
      </c>
      <c r="AL794" s="4">
        <v>25.0</v>
      </c>
      <c r="AM794" s="1"/>
      <c r="AN794" s="1"/>
      <c r="AO794" s="1"/>
    </row>
    <row r="795">
      <c r="A795" s="2">
        <v>44283.86866331018</v>
      </c>
      <c r="B795" s="4">
        <v>0.220183661157097</v>
      </c>
      <c r="C795" s="4">
        <v>-0.127590960887154</v>
      </c>
      <c r="D795" s="4">
        <v>0.156776439861403</v>
      </c>
      <c r="E795" s="4">
        <v>0.0253688122799473</v>
      </c>
      <c r="F795" s="4">
        <v>0.228828263113033</v>
      </c>
      <c r="G795" s="4">
        <v>-0.223189096637356</v>
      </c>
      <c r="H795" s="4">
        <v>-0.0580380806200284</v>
      </c>
      <c r="I795" s="4">
        <v>0.169262789033314</v>
      </c>
      <c r="J795" s="4">
        <v>1.03247730966459</v>
      </c>
      <c r="K795" s="4">
        <v>0.033237841025874</v>
      </c>
      <c r="L795" s="4">
        <v>0.336676147194864</v>
      </c>
      <c r="M795" s="4">
        <v>0.8320663322819</v>
      </c>
      <c r="N795" s="4">
        <v>0.383177494772638</v>
      </c>
      <c r="O795" s="4">
        <v>-0.202397178587439</v>
      </c>
      <c r="P795" s="4">
        <v>-0.0234885670168745</v>
      </c>
      <c r="Q795" s="4">
        <v>0.4246364938577</v>
      </c>
      <c r="R795" s="4">
        <v>0.267836259638812</v>
      </c>
      <c r="S795" s="4">
        <v>-0.661879131994786</v>
      </c>
      <c r="T795" s="4">
        <v>-0.463980707553421</v>
      </c>
      <c r="U795" s="4">
        <v>0.175670702249506</v>
      </c>
      <c r="V795" s="4">
        <v>831.648351648351</v>
      </c>
      <c r="W795" s="4">
        <v>799.010989010989</v>
      </c>
      <c r="X795" s="4">
        <v>799.010989010989</v>
      </c>
      <c r="Y795" s="4">
        <v>800.21978021978</v>
      </c>
      <c r="Z795" s="4">
        <v>803.040293040293</v>
      </c>
      <c r="AA795" s="4">
        <v>-0.37262</v>
      </c>
      <c r="AB795" s="4">
        <v>0.115295</v>
      </c>
      <c r="AC795" s="4">
        <v>0.932739</v>
      </c>
      <c r="AD795" s="4">
        <v>2.467346</v>
      </c>
      <c r="AE795" s="4">
        <v>-1.196289</v>
      </c>
      <c r="AF795" s="4">
        <v>-3.633728</v>
      </c>
      <c r="AG795" s="4">
        <v>1.0</v>
      </c>
      <c r="AH795" s="4">
        <v>1.0</v>
      </c>
      <c r="AI795" s="4">
        <v>1.0</v>
      </c>
      <c r="AJ795" s="4">
        <v>1.0</v>
      </c>
      <c r="AK795" s="4">
        <v>1.0</v>
      </c>
      <c r="AL795" s="4">
        <v>25.0</v>
      </c>
      <c r="AM795" s="1"/>
      <c r="AN795" s="1"/>
      <c r="AO795" s="1"/>
    </row>
    <row r="796">
      <c r="A796" s="2">
        <v>44283.868674930556</v>
      </c>
      <c r="B796" s="4">
        <v>0.184587055177124</v>
      </c>
      <c r="C796" s="4">
        <v>0.159394858313457</v>
      </c>
      <c r="D796" s="4">
        <v>0.238229809119088</v>
      </c>
      <c r="E796" s="4">
        <v>0.338926257523572</v>
      </c>
      <c r="F796" s="4">
        <v>0.176944859344687</v>
      </c>
      <c r="G796" s="4">
        <v>-0.159186521756788</v>
      </c>
      <c r="H796" s="4">
        <v>-0.0363148238767848</v>
      </c>
      <c r="I796" s="4">
        <v>0.181731765468496</v>
      </c>
      <c r="J796" s="4">
        <v>0.979489664409828</v>
      </c>
      <c r="K796" s="4">
        <v>-0.0131938596318431</v>
      </c>
      <c r="L796" s="4">
        <v>0.384968706445934</v>
      </c>
      <c r="M796" s="4">
        <v>0.80068675664705</v>
      </c>
      <c r="N796" s="4">
        <v>0.473527606111891</v>
      </c>
      <c r="O796" s="4">
        <v>-0.226505045948514</v>
      </c>
      <c r="P796" s="4">
        <v>-0.0935525088807464</v>
      </c>
      <c r="Q796" s="4">
        <v>0.517397669417587</v>
      </c>
      <c r="R796" s="4">
        <v>0.202889418478692</v>
      </c>
      <c r="S796" s="4">
        <v>-0.640579452083639</v>
      </c>
      <c r="T796" s="4">
        <v>-0.491420841607292</v>
      </c>
      <c r="U796" s="4">
        <v>0.253972644898864</v>
      </c>
      <c r="V796" s="4">
        <v>818.351648351648</v>
      </c>
      <c r="W796" s="4">
        <v>787.326007326007</v>
      </c>
      <c r="X796" s="4">
        <v>799.816849816849</v>
      </c>
      <c r="Y796" s="4">
        <v>807.875457875457</v>
      </c>
      <c r="Z796" s="4">
        <v>778.461538461538</v>
      </c>
      <c r="AA796" s="4">
        <v>-0.362427</v>
      </c>
      <c r="AB796" s="4">
        <v>0.147217</v>
      </c>
      <c r="AC796" s="4">
        <v>0.932983</v>
      </c>
      <c r="AD796" s="4">
        <v>1.188812</v>
      </c>
      <c r="AE796" s="4">
        <v>-0.732727</v>
      </c>
      <c r="AF796" s="4">
        <v>2.50473</v>
      </c>
      <c r="AG796" s="4">
        <v>1.0</v>
      </c>
      <c r="AH796" s="4">
        <v>1.0</v>
      </c>
      <c r="AI796" s="4">
        <v>1.0</v>
      </c>
      <c r="AJ796" s="4">
        <v>1.0</v>
      </c>
      <c r="AK796" s="4">
        <v>1.0</v>
      </c>
      <c r="AL796" s="4">
        <v>25.0</v>
      </c>
      <c r="AM796" s="1"/>
      <c r="AN796" s="1"/>
      <c r="AO796" s="1"/>
    </row>
    <row r="797">
      <c r="A797" s="2">
        <v>44283.868686458336</v>
      </c>
      <c r="B797" s="4">
        <v>0.29167709356957</v>
      </c>
      <c r="C797" s="4">
        <v>-0.474742385752384</v>
      </c>
      <c r="D797" s="4">
        <v>-0.503887507392259</v>
      </c>
      <c r="E797" s="4">
        <v>0.0692694162815761</v>
      </c>
      <c r="F797" s="4">
        <v>0.344597645160606</v>
      </c>
      <c r="G797" s="4">
        <v>-0.25540027724785</v>
      </c>
      <c r="H797" s="4">
        <v>-0.348623566242489</v>
      </c>
      <c r="I797" s="4">
        <v>0.0849480274449635</v>
      </c>
      <c r="J797" s="4">
        <v>1.17229617100686</v>
      </c>
      <c r="K797" s="4">
        <v>0.129864572410375</v>
      </c>
      <c r="L797" s="4">
        <v>0.332733593798283</v>
      </c>
      <c r="M797" s="4">
        <v>0.714340556683052</v>
      </c>
      <c r="N797" s="4">
        <v>0.424123208818538</v>
      </c>
      <c r="O797" s="4">
        <v>-0.164175398773107</v>
      </c>
      <c r="P797" s="4">
        <v>-0.157720552455603</v>
      </c>
      <c r="Q797" s="4">
        <v>0.446195886573511</v>
      </c>
      <c r="R797" s="4">
        <v>0.129654678022105</v>
      </c>
      <c r="S797" s="4">
        <v>-0.635456057391382</v>
      </c>
      <c r="T797" s="4">
        <v>-0.587729621939896</v>
      </c>
      <c r="U797" s="4">
        <v>0.134173070285956</v>
      </c>
      <c r="V797" s="4">
        <v>828.021978021978</v>
      </c>
      <c r="W797" s="4">
        <v>796.996336996337</v>
      </c>
      <c r="X797" s="4">
        <v>794.578754578754</v>
      </c>
      <c r="Y797" s="4">
        <v>805.054945054945</v>
      </c>
      <c r="Z797" s="4">
        <v>770.80586080586</v>
      </c>
      <c r="AA797" s="4">
        <v>-0.387024</v>
      </c>
      <c r="AB797" s="4">
        <v>0.148621</v>
      </c>
      <c r="AC797" s="4">
        <v>0.927979</v>
      </c>
      <c r="AD797" s="4">
        <v>4.029999</v>
      </c>
      <c r="AE797" s="4">
        <v>-4.209442</v>
      </c>
      <c r="AF797" s="4">
        <v>3.551483</v>
      </c>
      <c r="AG797" s="4">
        <v>1.0</v>
      </c>
      <c r="AH797" s="4">
        <v>1.0</v>
      </c>
      <c r="AI797" s="4">
        <v>1.0</v>
      </c>
      <c r="AJ797" s="4">
        <v>1.0</v>
      </c>
      <c r="AK797" s="4">
        <v>1.0</v>
      </c>
      <c r="AL797" s="4">
        <v>25.0</v>
      </c>
      <c r="AM797" s="1"/>
      <c r="AN797" s="1"/>
      <c r="AO797" s="1"/>
    </row>
    <row r="798">
      <c r="A798" s="2">
        <v>44283.868698032406</v>
      </c>
      <c r="B798" s="4">
        <v>0.198565579811324</v>
      </c>
      <c r="C798" s="4">
        <v>-0.0187501700878005</v>
      </c>
      <c r="D798" s="4">
        <v>-0.572848463025252</v>
      </c>
      <c r="E798" s="4">
        <v>-0.0688233773050991</v>
      </c>
      <c r="F798" s="4">
        <v>-0.0255573115892271</v>
      </c>
      <c r="G798" s="4">
        <v>-0.269105764831689</v>
      </c>
      <c r="H798" s="4">
        <v>-0.411245021861769</v>
      </c>
      <c r="I798" s="4">
        <v>-0.194115808728403</v>
      </c>
      <c r="J798" s="4">
        <v>1.18234979609307</v>
      </c>
      <c r="K798" s="4">
        <v>-0.0421891147955595</v>
      </c>
      <c r="L798" s="4">
        <v>0.144442893116169</v>
      </c>
      <c r="M798" s="4">
        <v>0.578170321705952</v>
      </c>
      <c r="N798" s="4">
        <v>0.353947672940803</v>
      </c>
      <c r="O798" s="4">
        <v>-0.269237099617274</v>
      </c>
      <c r="P798" s="4">
        <v>-0.0375892926749098</v>
      </c>
      <c r="Q798" s="4">
        <v>0.501349909064315</v>
      </c>
      <c r="R798" s="4">
        <v>0.170331124115908</v>
      </c>
      <c r="S798" s="4">
        <v>-0.537400725584313</v>
      </c>
      <c r="T798" s="4">
        <v>-0.342983229835849</v>
      </c>
      <c r="U798" s="4">
        <v>0.197448752093684</v>
      </c>
      <c r="V798" s="4">
        <v>843.333333333333</v>
      </c>
      <c r="W798" s="4">
        <v>798.608058608058</v>
      </c>
      <c r="X798" s="4">
        <v>799.413919413919</v>
      </c>
      <c r="Y798" s="4">
        <v>814.322344322344</v>
      </c>
      <c r="Z798" s="4">
        <v>765.970695970695</v>
      </c>
      <c r="AA798" s="4">
        <v>-0.332703</v>
      </c>
      <c r="AB798" s="4">
        <v>0.151306</v>
      </c>
      <c r="AC798" s="4">
        <v>0.927429</v>
      </c>
      <c r="AD798" s="4">
        <v>4.239349</v>
      </c>
      <c r="AE798" s="4">
        <v>-3.050537</v>
      </c>
      <c r="AF798" s="4">
        <v>-1.816864</v>
      </c>
      <c r="AG798" s="4">
        <v>1.0</v>
      </c>
      <c r="AH798" s="4">
        <v>1.0</v>
      </c>
      <c r="AI798" s="4">
        <v>1.0</v>
      </c>
      <c r="AJ798" s="4">
        <v>1.0</v>
      </c>
      <c r="AK798" s="4">
        <v>1.0</v>
      </c>
      <c r="AL798" s="4">
        <v>25.0</v>
      </c>
      <c r="AM798" s="1"/>
      <c r="AN798" s="1"/>
      <c r="AO798" s="1"/>
    </row>
    <row r="799">
      <c r="A799" s="2">
        <v>44283.86870960648</v>
      </c>
      <c r="B799" s="4">
        <v>0.185306346113626</v>
      </c>
      <c r="C799" s="4">
        <v>-0.0101589467490389</v>
      </c>
      <c r="D799" s="4">
        <v>-0.0044736386496852</v>
      </c>
      <c r="E799" s="4">
        <v>0.0356836866830123</v>
      </c>
      <c r="F799" s="4">
        <v>0.250424299988872</v>
      </c>
      <c r="G799" s="4">
        <v>-0.390891526990001</v>
      </c>
      <c r="H799" s="4">
        <v>-0.516954963324518</v>
      </c>
      <c r="I799" s="4">
        <v>0.14034273308842</v>
      </c>
      <c r="J799" s="4">
        <v>1.21151059282578</v>
      </c>
      <c r="K799" s="4">
        <v>-0.129438355583042</v>
      </c>
      <c r="L799" s="4">
        <v>-0.00875225932300068</v>
      </c>
      <c r="M799" s="4">
        <v>0.914443324875745</v>
      </c>
      <c r="N799" s="4">
        <v>0.416624195055887</v>
      </c>
      <c r="O799" s="4">
        <v>-0.244135046747737</v>
      </c>
      <c r="P799" s="4">
        <v>-0.124557526314942</v>
      </c>
      <c r="Q799" s="4">
        <v>0.546592174419294</v>
      </c>
      <c r="R799" s="4">
        <v>0.195267881574687</v>
      </c>
      <c r="S799" s="4">
        <v>-0.473899426016998</v>
      </c>
      <c r="T799" s="4">
        <v>-0.241367746339004</v>
      </c>
      <c r="U799" s="4">
        <v>0.195974499647103</v>
      </c>
      <c r="V799" s="4">
        <v>852.197802197802</v>
      </c>
      <c r="W799" s="4">
        <v>796.996336996337</v>
      </c>
      <c r="X799" s="4">
        <v>796.996336996337</v>
      </c>
      <c r="Y799" s="4">
        <v>816.739926739926</v>
      </c>
      <c r="Z799" s="4">
        <v>811.501831501831</v>
      </c>
      <c r="AA799" s="4">
        <v>-0.309387</v>
      </c>
      <c r="AB799" s="4">
        <v>0.166443</v>
      </c>
      <c r="AC799" s="4">
        <v>0.945923</v>
      </c>
      <c r="AD799" s="4">
        <v>2.893524</v>
      </c>
      <c r="AE799" s="4">
        <v>2.071075</v>
      </c>
      <c r="AF799" s="4">
        <v>1.248627</v>
      </c>
      <c r="AG799" s="4">
        <v>1.0</v>
      </c>
      <c r="AH799" s="4">
        <v>1.0</v>
      </c>
      <c r="AI799" s="4">
        <v>1.0</v>
      </c>
      <c r="AJ799" s="4">
        <v>1.0</v>
      </c>
      <c r="AK799" s="4">
        <v>1.0</v>
      </c>
      <c r="AL799" s="4">
        <v>25.0</v>
      </c>
      <c r="AM799" s="1"/>
      <c r="AN799" s="1"/>
      <c r="AO799" s="1"/>
    </row>
    <row r="800">
      <c r="A800" s="2">
        <v>44283.86872118056</v>
      </c>
      <c r="B800" s="4">
        <v>0.433345240261738</v>
      </c>
      <c r="C800" s="4">
        <v>-0.301803337435663</v>
      </c>
      <c r="D800" s="4">
        <v>0.136093741623355</v>
      </c>
      <c r="E800" s="4">
        <v>0.0337673386898472</v>
      </c>
      <c r="F800" s="4">
        <v>0.322970294842542</v>
      </c>
      <c r="G800" s="4">
        <v>-0.402130735530905</v>
      </c>
      <c r="H800" s="4">
        <v>-0.32830666221099</v>
      </c>
      <c r="I800" s="4">
        <v>0.239180604886439</v>
      </c>
      <c r="J800" s="4">
        <v>1.24336566946399</v>
      </c>
      <c r="K800" s="4">
        <v>-0.0034571024479176</v>
      </c>
      <c r="L800" s="4">
        <v>0.00410296180487104</v>
      </c>
      <c r="M800" s="4">
        <v>0.931901979405131</v>
      </c>
      <c r="N800" s="4">
        <v>0.452138667321671</v>
      </c>
      <c r="O800" s="4">
        <v>-0.217986442278887</v>
      </c>
      <c r="P800" s="4">
        <v>-0.0812291447217413</v>
      </c>
      <c r="Q800" s="4">
        <v>0.552628935741259</v>
      </c>
      <c r="R800" s="4">
        <v>0.256369314893335</v>
      </c>
      <c r="S800" s="4">
        <v>-0.266102310584073</v>
      </c>
      <c r="T800" s="4">
        <v>-0.264072381258233</v>
      </c>
      <c r="U800" s="4">
        <v>0.257854429011991</v>
      </c>
      <c r="V800" s="4">
        <v>832.454212454212</v>
      </c>
      <c r="W800" s="4">
        <v>801.428571428571</v>
      </c>
      <c r="X800" s="4">
        <v>794.175824175824</v>
      </c>
      <c r="Y800" s="4">
        <v>804.249084249084</v>
      </c>
      <c r="Z800" s="4">
        <v>816.739926739926</v>
      </c>
      <c r="AA800" s="4">
        <v>-0.333862</v>
      </c>
      <c r="AB800" s="4">
        <v>0.161255</v>
      </c>
      <c r="AC800" s="4">
        <v>0.942139</v>
      </c>
      <c r="AD800" s="4">
        <v>1.607513</v>
      </c>
      <c r="AE800" s="4">
        <v>-0.029907</v>
      </c>
      <c r="AF800" s="4">
        <v>-0.590668</v>
      </c>
      <c r="AG800" s="4">
        <v>1.0</v>
      </c>
      <c r="AH800" s="4">
        <v>1.0</v>
      </c>
      <c r="AI800" s="4">
        <v>1.0</v>
      </c>
      <c r="AJ800" s="4">
        <v>1.0</v>
      </c>
      <c r="AK800" s="4">
        <v>1.0</v>
      </c>
      <c r="AL800" s="4">
        <v>25.0</v>
      </c>
      <c r="AM800" s="1"/>
      <c r="AN800" s="1"/>
      <c r="AO800" s="1"/>
    </row>
    <row r="801">
      <c r="A801" s="2">
        <v>44283.86873274305</v>
      </c>
      <c r="B801" s="4">
        <v>0.315182389023241</v>
      </c>
      <c r="C801" s="4">
        <v>-0.434208367182722</v>
      </c>
      <c r="D801" s="4">
        <v>-0.0503195803449337</v>
      </c>
      <c r="E801" s="4">
        <v>-0.117447381645477</v>
      </c>
      <c r="F801" s="4">
        <v>0.332513955197087</v>
      </c>
      <c r="G801" s="4">
        <v>-0.350584828247766</v>
      </c>
      <c r="H801" s="4">
        <v>-0.173743064278041</v>
      </c>
      <c r="I801" s="4">
        <v>0.26249666355436</v>
      </c>
      <c r="J801" s="4">
        <v>1.15907847339157</v>
      </c>
      <c r="K801" s="4">
        <v>5.05812720295106E-4</v>
      </c>
      <c r="L801" s="4">
        <v>0.0664024190119401</v>
      </c>
      <c r="M801" s="4">
        <v>0.811272426752938</v>
      </c>
      <c r="N801" s="4">
        <v>0.422066240265924</v>
      </c>
      <c r="O801" s="4">
        <v>-0.165632773984148</v>
      </c>
      <c r="P801" s="4">
        <v>-0.116585523483127</v>
      </c>
      <c r="Q801" s="4">
        <v>0.390774285139051</v>
      </c>
      <c r="R801" s="4">
        <v>0.228440772084821</v>
      </c>
      <c r="S801" s="4">
        <v>-0.467573980556068</v>
      </c>
      <c r="T801" s="4">
        <v>-0.2508589402306</v>
      </c>
      <c r="U801" s="4">
        <v>0.321972955761319</v>
      </c>
      <c r="V801" s="4">
        <v>830.03663003663</v>
      </c>
      <c r="W801" s="4">
        <v>796.996336996337</v>
      </c>
      <c r="X801" s="4">
        <v>795.787545787545</v>
      </c>
      <c r="Y801" s="4">
        <v>804.249084249084</v>
      </c>
      <c r="Z801" s="4">
        <v>847.765567765567</v>
      </c>
      <c r="AA801" s="4">
        <v>-0.342407</v>
      </c>
      <c r="AB801" s="4">
        <v>0.134766</v>
      </c>
      <c r="AC801" s="4">
        <v>0.939758</v>
      </c>
      <c r="AD801" s="4">
        <v>1.727142</v>
      </c>
      <c r="AE801" s="4">
        <v>-2.071075</v>
      </c>
      <c r="AF801" s="4">
        <v>-0.56076</v>
      </c>
      <c r="AG801" s="4">
        <v>1.0</v>
      </c>
      <c r="AH801" s="4">
        <v>1.0</v>
      </c>
      <c r="AI801" s="4">
        <v>1.0</v>
      </c>
      <c r="AJ801" s="4">
        <v>1.0</v>
      </c>
      <c r="AK801" s="4">
        <v>1.0</v>
      </c>
      <c r="AL801" s="4">
        <v>25.0</v>
      </c>
      <c r="AM801" s="1"/>
      <c r="AN801" s="1"/>
      <c r="AO801" s="1"/>
    </row>
    <row r="802">
      <c r="A802" s="2">
        <v>44283.868744328705</v>
      </c>
      <c r="B802" s="4">
        <v>0.21754673053967</v>
      </c>
      <c r="C802" s="4">
        <v>0.0698312381240853</v>
      </c>
      <c r="D802" s="4">
        <v>-0.283486800354445</v>
      </c>
      <c r="E802" s="4">
        <v>-0.25050970311507</v>
      </c>
      <c r="F802" s="4">
        <v>0.469531141096155</v>
      </c>
      <c r="G802" s="4">
        <v>-0.394873596230163</v>
      </c>
      <c r="H802" s="4">
        <v>-0.354184053300657</v>
      </c>
      <c r="I802" s="4">
        <v>0.109081111326989</v>
      </c>
      <c r="J802" s="4">
        <v>1.09547239284198</v>
      </c>
      <c r="K802" s="4">
        <v>-0.0888722847343507</v>
      </c>
      <c r="L802" s="4">
        <v>0.166097253483542</v>
      </c>
      <c r="M802" s="4">
        <v>0.939571979201015</v>
      </c>
      <c r="N802" s="4">
        <v>0.405537313507942</v>
      </c>
      <c r="O802" s="4">
        <v>-0.267782427712055</v>
      </c>
      <c r="P802" s="4">
        <v>-0.0306050657271432</v>
      </c>
      <c r="Q802" s="4">
        <v>0.409168914889237</v>
      </c>
      <c r="R802" s="4">
        <v>0.161567379512119</v>
      </c>
      <c r="S802" s="4">
        <v>-0.597641200816073</v>
      </c>
      <c r="T802" s="4">
        <v>-0.260329131431633</v>
      </c>
      <c r="U802" s="4">
        <v>0.301797928565749</v>
      </c>
      <c r="V802" s="4">
        <v>846.959706959707</v>
      </c>
      <c r="W802" s="4">
        <v>797.802197802197</v>
      </c>
      <c r="X802" s="4">
        <v>802.234432234432</v>
      </c>
      <c r="Y802" s="4">
        <v>805.054945054945</v>
      </c>
      <c r="Z802" s="4">
        <v>656.373626373626</v>
      </c>
      <c r="AA802" s="4">
        <v>-0.345032</v>
      </c>
      <c r="AB802" s="4">
        <v>0.121887</v>
      </c>
      <c r="AC802" s="4">
        <v>0.942749</v>
      </c>
      <c r="AD802" s="4">
        <v>2.601929</v>
      </c>
      <c r="AE802" s="4">
        <v>-0.530853</v>
      </c>
      <c r="AF802" s="4">
        <v>0.478516</v>
      </c>
      <c r="AG802" s="4">
        <v>1.0</v>
      </c>
      <c r="AH802" s="4">
        <v>1.0</v>
      </c>
      <c r="AI802" s="4">
        <v>1.0</v>
      </c>
      <c r="AJ802" s="4">
        <v>1.0</v>
      </c>
      <c r="AK802" s="4">
        <v>1.0</v>
      </c>
      <c r="AL802" s="4">
        <v>25.0</v>
      </c>
      <c r="AM802" s="1"/>
      <c r="AN802" s="1"/>
      <c r="AO802" s="1"/>
    </row>
    <row r="803">
      <c r="A803" s="2">
        <v>44283.86875594907</v>
      </c>
      <c r="B803" s="4">
        <v>0.280101864628949</v>
      </c>
      <c r="C803" s="4">
        <v>-0.324606602378124</v>
      </c>
      <c r="D803" s="4">
        <v>-0.25086674632821</v>
      </c>
      <c r="E803" s="4">
        <v>0.136671031863631</v>
      </c>
      <c r="F803" s="4">
        <v>0.416979853324596</v>
      </c>
      <c r="G803" s="4">
        <v>-0.523064233079803</v>
      </c>
      <c r="H803" s="4">
        <v>-0.506118653061495</v>
      </c>
      <c r="I803" s="4">
        <v>0.194763946003003</v>
      </c>
      <c r="J803" s="4">
        <v>0.985223122283572</v>
      </c>
      <c r="K803" s="4">
        <v>-0.164419647521042</v>
      </c>
      <c r="L803" s="4">
        <v>0.103889023355948</v>
      </c>
      <c r="M803" s="4">
        <v>0.730776962754888</v>
      </c>
      <c r="N803" s="4">
        <v>0.381202723560974</v>
      </c>
      <c r="O803" s="4">
        <v>-0.311387707756657</v>
      </c>
      <c r="P803" s="4">
        <v>-0.0959721726557763</v>
      </c>
      <c r="Q803" s="4">
        <v>0.575926748961009</v>
      </c>
      <c r="R803" s="4">
        <v>0.0467760544322322</v>
      </c>
      <c r="S803" s="4">
        <v>-0.514950985386603</v>
      </c>
      <c r="T803" s="4">
        <v>-0.298198908695752</v>
      </c>
      <c r="U803" s="4">
        <v>0.214037395017703</v>
      </c>
      <c r="V803" s="4">
        <v>810.29304029304</v>
      </c>
      <c r="W803" s="4">
        <v>794.981684981685</v>
      </c>
      <c r="X803" s="4">
        <v>801.831501831501</v>
      </c>
      <c r="Y803" s="4">
        <v>788.131868131868</v>
      </c>
      <c r="Z803" s="4">
        <v>636.227106227106</v>
      </c>
      <c r="AA803" s="4">
        <v>-0.357422</v>
      </c>
      <c r="AB803" s="4">
        <v>0.13562</v>
      </c>
      <c r="AC803" s="4">
        <v>0.935486</v>
      </c>
      <c r="AD803" s="4">
        <v>8.269348</v>
      </c>
      <c r="AE803" s="4">
        <v>-2.272949</v>
      </c>
      <c r="AF803" s="4">
        <v>-4.246826</v>
      </c>
      <c r="AG803" s="4">
        <v>1.0</v>
      </c>
      <c r="AH803" s="4">
        <v>1.0</v>
      </c>
      <c r="AI803" s="4">
        <v>1.0</v>
      </c>
      <c r="AJ803" s="4">
        <v>1.0</v>
      </c>
      <c r="AK803" s="4">
        <v>1.0</v>
      </c>
      <c r="AL803" s="4">
        <v>25.0</v>
      </c>
      <c r="AM803" s="1"/>
      <c r="AN803" s="1"/>
      <c r="AO803" s="1"/>
    </row>
    <row r="804">
      <c r="A804" s="2">
        <v>44283.86876747685</v>
      </c>
      <c r="B804" s="4">
        <v>0.409061995076505</v>
      </c>
      <c r="C804" s="4">
        <v>-0.0939441762479359</v>
      </c>
      <c r="D804" s="4">
        <v>-0.2462148400121</v>
      </c>
      <c r="E804" s="4">
        <v>0.425738144156595</v>
      </c>
      <c r="F804" s="4">
        <v>0.402958377525369</v>
      </c>
      <c r="G804" s="4">
        <v>-0.068020098157244</v>
      </c>
      <c r="H804" s="4">
        <v>-0.0854242369048968</v>
      </c>
      <c r="I804" s="4">
        <v>0.177480843842497</v>
      </c>
      <c r="J804" s="4">
        <v>1.04880478680476</v>
      </c>
      <c r="K804" s="4">
        <v>-0.0553335229991676</v>
      </c>
      <c r="L804" s="4">
        <v>0.00245490702149481</v>
      </c>
      <c r="M804" s="4">
        <v>1.0009697275235</v>
      </c>
      <c r="N804" s="4">
        <v>0.36450835945367</v>
      </c>
      <c r="O804" s="4">
        <v>-0.231440429983264</v>
      </c>
      <c r="P804" s="4">
        <v>-0.287254185121746</v>
      </c>
      <c r="Q804" s="4">
        <v>0.528867424822709</v>
      </c>
      <c r="R804" s="4">
        <v>0.113176904783072</v>
      </c>
      <c r="S804" s="4">
        <v>-0.424804405893902</v>
      </c>
      <c r="T804" s="4">
        <v>-0.436254296624005</v>
      </c>
      <c r="U804" s="4">
        <v>0.373831246573561</v>
      </c>
      <c r="V804" s="4">
        <v>819.157509157509</v>
      </c>
      <c r="W804" s="4">
        <v>794.578754578754</v>
      </c>
      <c r="X804" s="4">
        <v>791.355311355311</v>
      </c>
      <c r="Y804" s="4">
        <v>796.190476190476</v>
      </c>
      <c r="Z804" s="4">
        <v>639.450549450549</v>
      </c>
      <c r="AA804" s="4">
        <v>-0.37854</v>
      </c>
      <c r="AB804" s="4">
        <v>0.156189</v>
      </c>
      <c r="AC804" s="4">
        <v>0.920776</v>
      </c>
      <c r="AD804" s="4">
        <v>-0.157013</v>
      </c>
      <c r="AE804" s="4">
        <v>-0.441132</v>
      </c>
      <c r="AF804" s="4">
        <v>1.211243</v>
      </c>
      <c r="AG804" s="4">
        <v>1.0</v>
      </c>
      <c r="AH804" s="4">
        <v>1.0</v>
      </c>
      <c r="AI804" s="4">
        <v>1.0</v>
      </c>
      <c r="AJ804" s="4">
        <v>1.0</v>
      </c>
      <c r="AK804" s="4">
        <v>1.0</v>
      </c>
      <c r="AL804" s="4">
        <v>25.0</v>
      </c>
      <c r="AM804" s="1"/>
      <c r="AN804" s="1"/>
      <c r="AO804" s="1"/>
    </row>
    <row r="805">
      <c r="A805" s="2">
        <v>44283.86877903935</v>
      </c>
      <c r="B805" s="4">
        <v>0.296753368598611</v>
      </c>
      <c r="C805" s="4">
        <v>-0.0991232103485811</v>
      </c>
      <c r="D805" s="4">
        <v>0.114342130547172</v>
      </c>
      <c r="E805" s="4">
        <v>0.439997599175411</v>
      </c>
      <c r="F805" s="4">
        <v>0.291806958750384</v>
      </c>
      <c r="G805" s="4">
        <v>-0.0872134017144721</v>
      </c>
      <c r="H805" s="4">
        <v>0.0535471035557345</v>
      </c>
      <c r="I805" s="4">
        <v>0.196079314750085</v>
      </c>
      <c r="J805" s="4">
        <v>1.05329780301973</v>
      </c>
      <c r="K805" s="4">
        <v>-0.113825533144969</v>
      </c>
      <c r="L805" s="4">
        <v>0.221163783205586</v>
      </c>
      <c r="M805" s="4">
        <v>1.03612531800014</v>
      </c>
      <c r="N805" s="4">
        <v>0.424642910946444</v>
      </c>
      <c r="O805" s="4">
        <v>-0.22929054687374</v>
      </c>
      <c r="P805" s="4">
        <v>-0.263504815577962</v>
      </c>
      <c r="Q805" s="4">
        <v>0.301344184364162</v>
      </c>
      <c r="R805" s="4">
        <v>0.0980531776362429</v>
      </c>
      <c r="S805" s="4">
        <v>-0.47442898279846</v>
      </c>
      <c r="T805" s="4">
        <v>-0.4467211874993</v>
      </c>
      <c r="U805" s="4">
        <v>0.427164500288845</v>
      </c>
      <c r="V805" s="4">
        <v>836.483516483516</v>
      </c>
      <c r="W805" s="4">
        <v>799.413919413919</v>
      </c>
      <c r="X805" s="4">
        <v>805.457875457875</v>
      </c>
      <c r="Y805" s="4">
        <v>807.472527472527</v>
      </c>
      <c r="Z805" s="4">
        <v>649.523809523809</v>
      </c>
      <c r="AA805" s="4">
        <v>-0.397583</v>
      </c>
      <c r="AB805" s="4">
        <v>0.152527</v>
      </c>
      <c r="AC805" s="4">
        <v>0.903015</v>
      </c>
      <c r="AD805" s="4">
        <v>2.998199</v>
      </c>
      <c r="AE805" s="4">
        <v>-0.88974</v>
      </c>
      <c r="AF805" s="4">
        <v>-1.390686</v>
      </c>
      <c r="AG805" s="4">
        <v>1.0</v>
      </c>
      <c r="AH805" s="4">
        <v>1.0</v>
      </c>
      <c r="AI805" s="4">
        <v>1.0</v>
      </c>
      <c r="AJ805" s="4">
        <v>1.0</v>
      </c>
      <c r="AK805" s="4">
        <v>1.0</v>
      </c>
      <c r="AL805" s="4">
        <v>25.0</v>
      </c>
      <c r="AM805" s="1"/>
      <c r="AN805" s="1"/>
      <c r="AO805" s="1"/>
    </row>
    <row r="806">
      <c r="A806" s="2">
        <v>44283.86879061343</v>
      </c>
      <c r="B806" s="4">
        <v>0.196433032089408</v>
      </c>
      <c r="C806" s="4">
        <v>-0.0230250892001929</v>
      </c>
      <c r="D806" s="4">
        <v>0.0428209600214278</v>
      </c>
      <c r="E806" s="4">
        <v>0.161456662711285</v>
      </c>
      <c r="F806" s="4">
        <v>0.359947190923225</v>
      </c>
      <c r="G806" s="4">
        <v>-0.173938163018695</v>
      </c>
      <c r="H806" s="4">
        <v>-0.00987709593759156</v>
      </c>
      <c r="I806" s="4">
        <v>0.303659636485952</v>
      </c>
      <c r="J806" s="4">
        <v>1.12221546414236</v>
      </c>
      <c r="K806" s="4">
        <v>-0.148712377754813</v>
      </c>
      <c r="L806" s="4">
        <v>0.128226045705479</v>
      </c>
      <c r="M806" s="4">
        <v>0.657696987468801</v>
      </c>
      <c r="N806" s="4">
        <v>0.515508227682804</v>
      </c>
      <c r="O806" s="4">
        <v>-0.224179446175337</v>
      </c>
      <c r="P806" s="4">
        <v>-0.176180982826328</v>
      </c>
      <c r="Q806" s="4">
        <v>0.186556206499998</v>
      </c>
      <c r="R806" s="4">
        <v>-0.0156015634443811</v>
      </c>
      <c r="S806" s="4">
        <v>-0.487091515377013</v>
      </c>
      <c r="T806" s="4">
        <v>-0.22744909877323</v>
      </c>
      <c r="U806" s="4">
        <v>0.310661992247829</v>
      </c>
      <c r="V806" s="4">
        <v>794.175824175824</v>
      </c>
      <c r="W806" s="4">
        <v>798.205128205128</v>
      </c>
      <c r="X806" s="4">
        <v>799.816849816849</v>
      </c>
      <c r="Y806" s="4">
        <v>796.593406593406</v>
      </c>
      <c r="Z806" s="4">
        <v>738.571428571428</v>
      </c>
      <c r="AA806" s="4">
        <v>-0.418335</v>
      </c>
      <c r="AB806" s="4">
        <v>0.157654</v>
      </c>
      <c r="AC806" s="4">
        <v>0.908325</v>
      </c>
      <c r="AD806" s="4">
        <v>2.915955</v>
      </c>
      <c r="AE806" s="4">
        <v>-0.418701</v>
      </c>
      <c r="AF806" s="4">
        <v>-0.747681</v>
      </c>
      <c r="AG806" s="4">
        <v>1.0</v>
      </c>
      <c r="AH806" s="4">
        <v>1.0</v>
      </c>
      <c r="AI806" s="4">
        <v>1.0</v>
      </c>
      <c r="AJ806" s="4">
        <v>1.0</v>
      </c>
      <c r="AK806" s="4">
        <v>1.0</v>
      </c>
      <c r="AL806" s="4">
        <v>25.0</v>
      </c>
      <c r="AM806" s="1"/>
      <c r="AN806" s="1"/>
      <c r="AO806" s="1"/>
    </row>
    <row r="807">
      <c r="A807" s="2">
        <v>44283.868802199075</v>
      </c>
      <c r="B807" s="4">
        <v>0.267587377236649</v>
      </c>
      <c r="C807" s="4">
        <v>0.108220664448824</v>
      </c>
      <c r="D807" s="4">
        <v>-0.172137962788252</v>
      </c>
      <c r="E807" s="4">
        <v>-0.135492686864787</v>
      </c>
      <c r="F807" s="4">
        <v>0.202907171840197</v>
      </c>
      <c r="G807" s="4">
        <v>-0.215144079951023</v>
      </c>
      <c r="H807" s="4">
        <v>-0.195753923300371</v>
      </c>
      <c r="I807" s="4">
        <v>-0.263328015100687</v>
      </c>
      <c r="J807" s="4">
        <v>1.14031715859321</v>
      </c>
      <c r="K807" s="4">
        <v>0.0473506069102904</v>
      </c>
      <c r="L807" s="4">
        <v>0.0701153636394002</v>
      </c>
      <c r="M807" s="4">
        <v>0.683281889535716</v>
      </c>
      <c r="N807" s="4">
        <v>0.518236907882849</v>
      </c>
      <c r="O807" s="4">
        <v>-0.247816445566414</v>
      </c>
      <c r="P807" s="4">
        <v>-0.0472685524208139</v>
      </c>
      <c r="Q807" s="4">
        <v>0.312488142052503</v>
      </c>
      <c r="R807" s="4">
        <v>-0.0627788296935492</v>
      </c>
      <c r="S807" s="4">
        <v>-0.513830023288795</v>
      </c>
      <c r="T807" s="4">
        <v>-0.285430788439554</v>
      </c>
      <c r="U807" s="4">
        <v>0.166189293866375</v>
      </c>
      <c r="V807" s="4">
        <v>809.487179487179</v>
      </c>
      <c r="W807" s="4">
        <v>800.62271062271</v>
      </c>
      <c r="X807" s="4">
        <v>799.010989010989</v>
      </c>
      <c r="Y807" s="4">
        <v>801.025641025641</v>
      </c>
      <c r="Z807" s="4">
        <v>730.91575091575</v>
      </c>
      <c r="AA807" s="4">
        <v>-0.416992</v>
      </c>
      <c r="AB807" s="4">
        <v>0.15387</v>
      </c>
      <c r="AC807" s="4">
        <v>0.902466</v>
      </c>
      <c r="AD807" s="4">
        <v>2.198181</v>
      </c>
      <c r="AE807" s="4">
        <v>-2.616882</v>
      </c>
      <c r="AF807" s="4">
        <v>-0.583191</v>
      </c>
      <c r="AG807" s="4">
        <v>1.0</v>
      </c>
      <c r="AH807" s="4">
        <v>1.0</v>
      </c>
      <c r="AI807" s="4">
        <v>1.0</v>
      </c>
      <c r="AJ807" s="4">
        <v>1.0</v>
      </c>
      <c r="AK807" s="4">
        <v>1.0</v>
      </c>
      <c r="AL807" s="4">
        <v>25.0</v>
      </c>
      <c r="AM807" s="1"/>
      <c r="AN807" s="1"/>
      <c r="AO807" s="1"/>
    </row>
    <row r="808">
      <c r="A808" s="2">
        <v>44283.868813761575</v>
      </c>
      <c r="B808" s="4">
        <v>0.0703575827349951</v>
      </c>
      <c r="C808" s="4">
        <v>-0.126068918840729</v>
      </c>
      <c r="D808" s="4">
        <v>-0.529003383137159</v>
      </c>
      <c r="E808" s="4">
        <v>-0.0785593429192548</v>
      </c>
      <c r="F808" s="4">
        <v>0.00729509824370575</v>
      </c>
      <c r="G808" s="4">
        <v>-0.263390267627706</v>
      </c>
      <c r="H808" s="4">
        <v>-0.38785391245088</v>
      </c>
      <c r="I808" s="4">
        <v>-0.0266527784096157</v>
      </c>
      <c r="J808" s="4">
        <v>0.932260130844251</v>
      </c>
      <c r="K808" s="4">
        <v>0.109220251277063</v>
      </c>
      <c r="L808" s="4">
        <v>-1.69605211807707E-4</v>
      </c>
      <c r="M808" s="4">
        <v>0.817438413499124</v>
      </c>
      <c r="N808" s="4">
        <v>0.425736881941795</v>
      </c>
      <c r="O808" s="4">
        <v>-0.293081941131577</v>
      </c>
      <c r="P808" s="4">
        <v>-0.0719167308223043</v>
      </c>
      <c r="Q808" s="4">
        <v>0.430996620328566</v>
      </c>
      <c r="R808" s="4">
        <v>0.0841040020549463</v>
      </c>
      <c r="S808" s="4">
        <v>-0.587835136690001</v>
      </c>
      <c r="T808" s="4">
        <v>-0.298359091051732</v>
      </c>
      <c r="U808" s="4">
        <v>0.177553009060852</v>
      </c>
      <c r="V808" s="4">
        <v>764.761904761904</v>
      </c>
      <c r="W808" s="4">
        <v>790.54945054945</v>
      </c>
      <c r="X808" s="4">
        <v>795.787545787545</v>
      </c>
      <c r="Y808" s="4">
        <v>790.14652014652</v>
      </c>
      <c r="Z808" s="4">
        <v>794.578754578754</v>
      </c>
      <c r="AA808" s="4">
        <v>-0.40802</v>
      </c>
      <c r="AB808" s="4">
        <v>0.152222</v>
      </c>
      <c r="AC808" s="4">
        <v>0.912598</v>
      </c>
      <c r="AD808" s="4">
        <v>2.968292</v>
      </c>
      <c r="AE808" s="4">
        <v>-1.704712</v>
      </c>
      <c r="AF808" s="4">
        <v>-1.009369</v>
      </c>
      <c r="AG808" s="4">
        <v>1.0</v>
      </c>
      <c r="AH808" s="4">
        <v>1.0</v>
      </c>
      <c r="AI808" s="4">
        <v>1.0</v>
      </c>
      <c r="AJ808" s="4">
        <v>1.0</v>
      </c>
      <c r="AK808" s="4">
        <v>1.0</v>
      </c>
      <c r="AL808" s="4">
        <v>25.0</v>
      </c>
      <c r="AM808" s="1"/>
      <c r="AN808" s="1"/>
      <c r="AO808" s="1"/>
    </row>
    <row r="809">
      <c r="A809" s="2">
        <v>44283.868825335645</v>
      </c>
      <c r="B809" s="4">
        <v>0.163313641884016</v>
      </c>
      <c r="C809" s="4">
        <v>-0.354031777391551</v>
      </c>
      <c r="D809" s="4">
        <v>-0.205843120564735</v>
      </c>
      <c r="E809" s="4">
        <v>-0.128335553075354</v>
      </c>
      <c r="F809" s="4">
        <v>0.0261929449342517</v>
      </c>
      <c r="G809" s="4">
        <v>-0.222438861068673</v>
      </c>
      <c r="H809" s="4">
        <v>-0.161743565122584</v>
      </c>
      <c r="I809" s="4">
        <v>-0.0462345270978562</v>
      </c>
      <c r="J809" s="4">
        <v>1.00129577840341</v>
      </c>
      <c r="K809" s="4">
        <v>0.146463646349482</v>
      </c>
      <c r="L809" s="4">
        <v>-0.021553631474568</v>
      </c>
      <c r="M809" s="4">
        <v>0.825480104614759</v>
      </c>
      <c r="N809" s="4">
        <v>0.567640216695303</v>
      </c>
      <c r="O809" s="4">
        <v>-0.339038997344701</v>
      </c>
      <c r="P809" s="4">
        <v>-0.139160881711632</v>
      </c>
      <c r="Q809" s="4">
        <v>0.475289999757288</v>
      </c>
      <c r="R809" s="4">
        <v>0.0756499184551668</v>
      </c>
      <c r="S809" s="4">
        <v>-0.614743567314909</v>
      </c>
      <c r="T809" s="4">
        <v>-0.33742470040662</v>
      </c>
      <c r="U809" s="4">
        <v>0.230005515293649</v>
      </c>
      <c r="V809" s="4">
        <v>801.428571428571</v>
      </c>
      <c r="W809" s="4">
        <v>795.384615384615</v>
      </c>
      <c r="X809" s="4">
        <v>794.981684981685</v>
      </c>
      <c r="Y809" s="4">
        <v>799.413919413919</v>
      </c>
      <c r="Z809" s="4">
        <v>921.904761904761</v>
      </c>
      <c r="AA809" s="4">
        <v>-0.418274</v>
      </c>
      <c r="AB809" s="4">
        <v>0.143188</v>
      </c>
      <c r="AC809" s="4">
        <v>0.905029</v>
      </c>
      <c r="AD809" s="4">
        <v>2.063599</v>
      </c>
      <c r="AE809" s="4">
        <v>-1.996307</v>
      </c>
      <c r="AF809" s="4">
        <v>-0.605621</v>
      </c>
      <c r="AG809" s="4">
        <v>1.0</v>
      </c>
      <c r="AH809" s="4">
        <v>1.0</v>
      </c>
      <c r="AI809" s="4">
        <v>1.0</v>
      </c>
      <c r="AJ809" s="4">
        <v>1.0</v>
      </c>
      <c r="AK809" s="4">
        <v>1.0</v>
      </c>
      <c r="AL809" s="4">
        <v>25.0</v>
      </c>
      <c r="AM809" s="1"/>
      <c r="AN809" s="1"/>
      <c r="AO809" s="1"/>
    </row>
    <row r="810">
      <c r="A810" s="2">
        <v>44283.86883694444</v>
      </c>
      <c r="B810" s="4">
        <v>0.353561068246776</v>
      </c>
      <c r="C810" s="4">
        <v>-0.31711188315846</v>
      </c>
      <c r="D810" s="4">
        <v>-0.043953340390134</v>
      </c>
      <c r="E810" s="4">
        <v>0.14641079355709</v>
      </c>
      <c r="F810" s="4">
        <v>0.21359417163945</v>
      </c>
      <c r="G810" s="4">
        <v>-0.525016084823318</v>
      </c>
      <c r="H810" s="4">
        <v>-0.152824961294369</v>
      </c>
      <c r="I810" s="4">
        <v>0.0555632384817239</v>
      </c>
      <c r="J810" s="4">
        <v>1.10627019458481</v>
      </c>
      <c r="K810" s="4">
        <v>0.0905438462049204</v>
      </c>
      <c r="L810" s="4">
        <v>0.242282950947176</v>
      </c>
      <c r="M810" s="4">
        <v>0.935393576002735</v>
      </c>
      <c r="N810" s="4">
        <v>0.425830729391703</v>
      </c>
      <c r="O810" s="4">
        <v>-0.210257152560162</v>
      </c>
      <c r="P810" s="4">
        <v>-0.0384504087429652</v>
      </c>
      <c r="Q810" s="4">
        <v>0.462697624326829</v>
      </c>
      <c r="R810" s="4">
        <v>0.142497457623112</v>
      </c>
      <c r="S810" s="4">
        <v>-0.539102692296484</v>
      </c>
      <c r="T810" s="4">
        <v>-0.316425894816568</v>
      </c>
      <c r="U810" s="4">
        <v>0.336578916251999</v>
      </c>
      <c r="V810" s="4">
        <v>794.175824175824</v>
      </c>
      <c r="W810" s="4">
        <v>794.981684981685</v>
      </c>
      <c r="X810" s="4">
        <v>797.802197802197</v>
      </c>
      <c r="Y810" s="4">
        <v>798.608058608058</v>
      </c>
      <c r="Z810" s="4">
        <v>630.18315018315</v>
      </c>
      <c r="AA810" s="4">
        <v>-0.403503</v>
      </c>
      <c r="AB810" s="4">
        <v>0.149353</v>
      </c>
      <c r="AC810" s="4">
        <v>0.913818</v>
      </c>
      <c r="AD810" s="4">
        <v>1.861725</v>
      </c>
      <c r="AE810" s="4">
        <v>-1.689758</v>
      </c>
      <c r="AF810" s="4">
        <v>-0.665436</v>
      </c>
      <c r="AG810" s="4">
        <v>1.0</v>
      </c>
      <c r="AH810" s="4">
        <v>1.0</v>
      </c>
      <c r="AI810" s="4">
        <v>1.0</v>
      </c>
      <c r="AJ810" s="4">
        <v>1.0</v>
      </c>
      <c r="AK810" s="4">
        <v>1.0</v>
      </c>
      <c r="AL810" s="4">
        <v>25.0</v>
      </c>
      <c r="AM810" s="1"/>
      <c r="AN810" s="1"/>
      <c r="AO810" s="1"/>
    </row>
    <row r="811">
      <c r="A811" s="2">
        <v>44283.8688484838</v>
      </c>
      <c r="B811" s="4">
        <v>0.130560330429666</v>
      </c>
      <c r="C811" s="4">
        <v>-0.378590005541268</v>
      </c>
      <c r="D811" s="4">
        <v>0.167765479247906</v>
      </c>
      <c r="E811" s="4">
        <v>0.0710306719756642</v>
      </c>
      <c r="F811" s="4">
        <v>0.103613360134819</v>
      </c>
      <c r="G811" s="4">
        <v>-0.393918705480672</v>
      </c>
      <c r="H811" s="4">
        <v>0.154397785883883</v>
      </c>
      <c r="I811" s="4">
        <v>0.141814973373814</v>
      </c>
      <c r="J811" s="4">
        <v>1.09294669182397</v>
      </c>
      <c r="K811" s="4">
        <v>-0.0623017109246819</v>
      </c>
      <c r="L811" s="4">
        <v>0.333043396542121</v>
      </c>
      <c r="M811" s="4">
        <v>0.691425662554558</v>
      </c>
      <c r="N811" s="4">
        <v>0.353235798766906</v>
      </c>
      <c r="O811" s="4">
        <v>-0.151955552840702</v>
      </c>
      <c r="P811" s="4">
        <v>0.0202411804803316</v>
      </c>
      <c r="Q811" s="4">
        <v>0.366145629565839</v>
      </c>
      <c r="R811" s="4">
        <v>0.143379911910034</v>
      </c>
      <c r="S811" s="4">
        <v>-0.543705816801394</v>
      </c>
      <c r="T811" s="4">
        <v>-0.36059745435151</v>
      </c>
      <c r="U811" s="4">
        <v>0.361497594208218</v>
      </c>
      <c r="V811" s="4">
        <v>799.010989010989</v>
      </c>
      <c r="W811" s="4">
        <v>795.384615384615</v>
      </c>
      <c r="X811" s="4">
        <v>792.967032967033</v>
      </c>
      <c r="Y811" s="4">
        <v>802.637362637362</v>
      </c>
      <c r="Z811" s="4">
        <v>721.648351648351</v>
      </c>
      <c r="AA811" s="4">
        <v>-0.393311</v>
      </c>
      <c r="AB811" s="4">
        <v>0.146057</v>
      </c>
      <c r="AC811" s="4">
        <v>0.911499</v>
      </c>
      <c r="AD811" s="4">
        <v>2.631836</v>
      </c>
      <c r="AE811" s="4">
        <v>-2.684174</v>
      </c>
      <c r="AF811" s="4">
        <v>-2.265472</v>
      </c>
      <c r="AG811" s="4">
        <v>1.0</v>
      </c>
      <c r="AH811" s="4">
        <v>1.0</v>
      </c>
      <c r="AI811" s="4">
        <v>1.0</v>
      </c>
      <c r="AJ811" s="4">
        <v>1.0</v>
      </c>
      <c r="AK811" s="4">
        <v>1.0</v>
      </c>
      <c r="AL811" s="4">
        <v>25.0</v>
      </c>
      <c r="AM811" s="1"/>
      <c r="AN811" s="1"/>
      <c r="AO811" s="1"/>
    </row>
    <row r="812">
      <c r="A812" s="2">
        <v>44283.868860092596</v>
      </c>
      <c r="B812" s="4">
        <v>0.581721888975519</v>
      </c>
      <c r="C812" s="4">
        <v>-0.232372855343233</v>
      </c>
      <c r="D812" s="4">
        <v>0.279286510848547</v>
      </c>
      <c r="E812" s="4">
        <v>0.365486916957483</v>
      </c>
      <c r="F812" s="4">
        <v>0.34384088314529</v>
      </c>
      <c r="G812" s="4">
        <v>-0.268741947355834</v>
      </c>
      <c r="H812" s="4">
        <v>0.075626410963328</v>
      </c>
      <c r="I812" s="4">
        <v>0.134715271289862</v>
      </c>
      <c r="J812" s="4">
        <v>0.945244830442955</v>
      </c>
      <c r="K812" s="4">
        <v>-0.070053496326695</v>
      </c>
      <c r="L812" s="4">
        <v>0.388268622400229</v>
      </c>
      <c r="M812" s="4">
        <v>0.702635834260643</v>
      </c>
      <c r="N812" s="4">
        <v>0.367420072543362</v>
      </c>
      <c r="O812" s="4">
        <v>-0.337327226055221</v>
      </c>
      <c r="P812" s="4">
        <v>-0.0504452553489701</v>
      </c>
      <c r="Q812" s="4">
        <v>0.346475849986883</v>
      </c>
      <c r="R812" s="4">
        <v>0.0867272779453022</v>
      </c>
      <c r="S812" s="4">
        <v>-0.667209602837977</v>
      </c>
      <c r="T812" s="4">
        <v>-0.410670503986552</v>
      </c>
      <c r="U812" s="4">
        <v>0.178799199554353</v>
      </c>
      <c r="V812" s="4">
        <v>758.315018315018</v>
      </c>
      <c r="W812" s="4">
        <v>799.816849816849</v>
      </c>
      <c r="X812" s="4">
        <v>790.952380952381</v>
      </c>
      <c r="Y812" s="4">
        <v>790.14652014652</v>
      </c>
      <c r="Z812" s="4">
        <v>736.959706959707</v>
      </c>
      <c r="AA812" s="4">
        <v>-0.393738</v>
      </c>
      <c r="AB812" s="4">
        <v>0.138306</v>
      </c>
      <c r="AC812" s="4">
        <v>0.914917</v>
      </c>
      <c r="AD812" s="4">
        <v>2.624359</v>
      </c>
      <c r="AE812" s="4">
        <v>-1.61499</v>
      </c>
      <c r="AF812" s="4">
        <v>-1.128998</v>
      </c>
      <c r="AG812" s="4">
        <v>1.0</v>
      </c>
      <c r="AH812" s="4">
        <v>1.0</v>
      </c>
      <c r="AI812" s="4">
        <v>1.0</v>
      </c>
      <c r="AJ812" s="4">
        <v>1.0</v>
      </c>
      <c r="AK812" s="4">
        <v>1.0</v>
      </c>
      <c r="AL812" s="4">
        <v>25.0</v>
      </c>
      <c r="AM812" s="1"/>
      <c r="AN812" s="1"/>
      <c r="AO812" s="1"/>
    </row>
    <row r="813">
      <c r="A813" s="2">
        <v>44283.86887168982</v>
      </c>
      <c r="B813" s="4">
        <v>0.644917116222402</v>
      </c>
      <c r="C813" s="4">
        <v>-0.231294640143491</v>
      </c>
      <c r="D813" s="4">
        <v>0.0970073970072816</v>
      </c>
      <c r="E813" s="4">
        <v>0.27515324533919</v>
      </c>
      <c r="F813" s="4">
        <v>0.131761424545564</v>
      </c>
      <c r="G813" s="4">
        <v>-0.474809389298962</v>
      </c>
      <c r="H813" s="4">
        <v>-0.147450189778763</v>
      </c>
      <c r="I813" s="4">
        <v>-0.180397157633647</v>
      </c>
      <c r="J813" s="4">
        <v>0.945244830442955</v>
      </c>
      <c r="K813" s="4">
        <v>-0.0607805617094117</v>
      </c>
      <c r="L813" s="4">
        <v>0.323856588048859</v>
      </c>
      <c r="M813" s="4">
        <v>0.774807680254156</v>
      </c>
      <c r="N813" s="4">
        <v>0.307020365755433</v>
      </c>
      <c r="O813" s="4">
        <v>-0.266732430728554</v>
      </c>
      <c r="P813" s="4">
        <v>-0.16656242342744</v>
      </c>
      <c r="Q813" s="4">
        <v>0.35487052849257</v>
      </c>
      <c r="R813" s="4">
        <v>0.113111948516648</v>
      </c>
      <c r="S813" s="4">
        <v>-0.624972953077992</v>
      </c>
      <c r="T813" s="4">
        <v>-0.481832020951231</v>
      </c>
      <c r="U813" s="4">
        <v>0.199072460739786</v>
      </c>
      <c r="V813" s="4">
        <v>771.611721611721</v>
      </c>
      <c r="W813" s="4">
        <v>799.413919413919</v>
      </c>
      <c r="X813" s="4">
        <v>796.996336996337</v>
      </c>
      <c r="Y813" s="4">
        <v>805.457875457875</v>
      </c>
      <c r="Z813" s="4">
        <v>813.919413919414</v>
      </c>
      <c r="AA813" s="4">
        <v>-0.393982</v>
      </c>
      <c r="AB813" s="4">
        <v>0.136902</v>
      </c>
      <c r="AC813" s="4">
        <v>0.913391</v>
      </c>
      <c r="AD813" s="4">
        <v>3.446808</v>
      </c>
      <c r="AE813" s="4">
        <v>-0.680389</v>
      </c>
      <c r="AF813" s="4">
        <v>-0.02243</v>
      </c>
      <c r="AG813" s="4">
        <v>1.0</v>
      </c>
      <c r="AH813" s="4">
        <v>1.0</v>
      </c>
      <c r="AI813" s="4">
        <v>1.0</v>
      </c>
      <c r="AJ813" s="4">
        <v>1.0</v>
      </c>
      <c r="AK813" s="4">
        <v>1.0</v>
      </c>
      <c r="AL813" s="4">
        <v>25.0</v>
      </c>
      <c r="AM813" s="1"/>
      <c r="AN813" s="1"/>
      <c r="AO813" s="1"/>
    </row>
    <row r="814">
      <c r="A814" s="2">
        <v>44283.86888320602</v>
      </c>
      <c r="B814" s="4">
        <v>0.396019325192706</v>
      </c>
      <c r="C814" s="4">
        <v>0.0660201281632014</v>
      </c>
      <c r="D814" s="4">
        <v>-0.420437181221688</v>
      </c>
      <c r="E814" s="4">
        <v>0.119095677809445</v>
      </c>
      <c r="F814" s="4">
        <v>0.175620481089078</v>
      </c>
      <c r="G814" s="4">
        <v>-0.426240679408077</v>
      </c>
      <c r="H814" s="4">
        <v>-0.419444136661228</v>
      </c>
      <c r="I814" s="4">
        <v>0.0460829859495241</v>
      </c>
      <c r="J814" s="4">
        <v>0.757238249610516</v>
      </c>
      <c r="K814" s="4">
        <v>0.0124709842401327</v>
      </c>
      <c r="L814" s="4">
        <v>0.197367491364145</v>
      </c>
      <c r="M814" s="4">
        <v>0.775946689785423</v>
      </c>
      <c r="N814" s="4">
        <v>0.299367518331562</v>
      </c>
      <c r="O814" s="4">
        <v>-0.249934524725192</v>
      </c>
      <c r="P814" s="4">
        <v>-0.134160422547243</v>
      </c>
      <c r="Q814" s="4">
        <v>0.408009549682155</v>
      </c>
      <c r="R814" s="4">
        <v>0.0691563988205164</v>
      </c>
      <c r="S814" s="4">
        <v>-0.474530467044984</v>
      </c>
      <c r="T814" s="4">
        <v>-0.298540642946787</v>
      </c>
      <c r="U814" s="4">
        <v>0.274501044126967</v>
      </c>
      <c r="V814" s="4">
        <v>770.0</v>
      </c>
      <c r="W814" s="4">
        <v>793.772893772893</v>
      </c>
      <c r="X814" s="4">
        <v>801.831501831501</v>
      </c>
      <c r="Y814" s="4">
        <v>790.952380952381</v>
      </c>
      <c r="Z814" s="4">
        <v>636.227106227106</v>
      </c>
      <c r="AA814" s="4">
        <v>-0.396423</v>
      </c>
      <c r="AB814" s="4">
        <v>0.131348</v>
      </c>
      <c r="AC814" s="4">
        <v>0.920593</v>
      </c>
      <c r="AD814" s="4">
        <v>2.056122</v>
      </c>
      <c r="AE814" s="4">
        <v>-1.069183</v>
      </c>
      <c r="AF814" s="4">
        <v>-0.209351</v>
      </c>
      <c r="AG814" s="4">
        <v>1.0</v>
      </c>
      <c r="AH814" s="4">
        <v>1.0</v>
      </c>
      <c r="AI814" s="4">
        <v>1.0</v>
      </c>
      <c r="AJ814" s="4">
        <v>1.0</v>
      </c>
      <c r="AK814" s="4">
        <v>1.0</v>
      </c>
      <c r="AL814" s="4">
        <v>25.0</v>
      </c>
      <c r="AM814" s="1"/>
      <c r="AN814" s="1"/>
      <c r="AO814" s="1"/>
    </row>
    <row r="815">
      <c r="A815" s="2">
        <v>44283.86889484954</v>
      </c>
      <c r="B815" s="4">
        <v>0.35286837748312</v>
      </c>
      <c r="C815" s="4">
        <v>0.0433103621484533</v>
      </c>
      <c r="D815" s="4">
        <v>-0.462060194554508</v>
      </c>
      <c r="E815" s="4">
        <v>0.0564534673851125</v>
      </c>
      <c r="F815" s="4">
        <v>0.159291335355443</v>
      </c>
      <c r="G815" s="4">
        <v>-0.265934055311052</v>
      </c>
      <c r="H815" s="4">
        <v>-0.177430500988411</v>
      </c>
      <c r="I815" s="4">
        <v>0.204997032830286</v>
      </c>
      <c r="J815" s="4">
        <v>1.11966661261777</v>
      </c>
      <c r="K815" s="4">
        <v>0.0183397640863933</v>
      </c>
      <c r="L815" s="4">
        <v>0.12436978135199</v>
      </c>
      <c r="M815" s="4">
        <v>0.669499835259613</v>
      </c>
      <c r="N815" s="4">
        <v>0.40261770432529</v>
      </c>
      <c r="O815" s="4">
        <v>-0.0691775036861608</v>
      </c>
      <c r="P815" s="4">
        <v>-0.20895657792688</v>
      </c>
      <c r="Q815" s="4">
        <v>0.433680012099789</v>
      </c>
      <c r="R815" s="4">
        <v>0.0823530021627958</v>
      </c>
      <c r="S815" s="4">
        <v>-0.39304173944959</v>
      </c>
      <c r="T815" s="4">
        <v>-0.42315464736472</v>
      </c>
      <c r="U815" s="4">
        <v>0.184897856608759</v>
      </c>
      <c r="V815" s="4">
        <v>775.238095238095</v>
      </c>
      <c r="W815" s="4">
        <v>792.564102564102</v>
      </c>
      <c r="X815" s="4">
        <v>798.205128205128</v>
      </c>
      <c r="Y815" s="4">
        <v>790.952380952381</v>
      </c>
      <c r="Z815" s="4">
        <v>709.560439560439</v>
      </c>
      <c r="AA815" s="4">
        <v>-0.382202</v>
      </c>
      <c r="AB815" s="4">
        <v>0.136841</v>
      </c>
      <c r="AC815" s="4">
        <v>0.92395</v>
      </c>
      <c r="AD815" s="4">
        <v>1.951447</v>
      </c>
      <c r="AE815" s="4">
        <v>-2.370148</v>
      </c>
      <c r="AF815" s="4">
        <v>0.18692</v>
      </c>
      <c r="AG815" s="4">
        <v>1.0</v>
      </c>
      <c r="AH815" s="4">
        <v>1.0</v>
      </c>
      <c r="AI815" s="4">
        <v>1.0</v>
      </c>
      <c r="AJ815" s="4">
        <v>1.0</v>
      </c>
      <c r="AK815" s="4">
        <v>1.0</v>
      </c>
      <c r="AL815" s="4">
        <v>25.0</v>
      </c>
      <c r="AM815" s="1"/>
      <c r="AN815" s="1"/>
      <c r="AO815" s="1"/>
    </row>
    <row r="816">
      <c r="A816" s="2">
        <v>44283.86890635417</v>
      </c>
      <c r="B816" s="4">
        <v>0.499596518537972</v>
      </c>
      <c r="C816" s="4">
        <v>-0.308429059116312</v>
      </c>
      <c r="D816" s="4">
        <v>-0.101941910196286</v>
      </c>
      <c r="E816" s="4">
        <v>0.0109448096178915</v>
      </c>
      <c r="F816" s="4">
        <v>0.70830230080419</v>
      </c>
      <c r="G816" s="4">
        <v>-0.122086330149139</v>
      </c>
      <c r="H816" s="4">
        <v>0.210512285344228</v>
      </c>
      <c r="I816" s="4">
        <v>0.752637718468041</v>
      </c>
      <c r="J816" s="4">
        <v>1.3709099754063</v>
      </c>
      <c r="K816" s="4">
        <v>0.136100986849698</v>
      </c>
      <c r="L816" s="4">
        <v>0.264058560622447</v>
      </c>
      <c r="M816" s="4">
        <v>1.27203472692887</v>
      </c>
      <c r="N816" s="4">
        <v>0.470563881045372</v>
      </c>
      <c r="O816" s="4">
        <v>0.0150410310439905</v>
      </c>
      <c r="P816" s="4">
        <v>-0.122475199119516</v>
      </c>
      <c r="Q816" s="4">
        <v>0.457113413941794</v>
      </c>
      <c r="R816" s="4">
        <v>-0.104685749311584</v>
      </c>
      <c r="S816" s="4">
        <v>-0.457076919478142</v>
      </c>
      <c r="T816" s="4">
        <v>-0.536231086563271</v>
      </c>
      <c r="U816" s="4">
        <v>0.208479353748206</v>
      </c>
      <c r="V816" s="4">
        <v>763.956043956044</v>
      </c>
      <c r="W816" s="4">
        <v>792.967032967033</v>
      </c>
      <c r="X816" s="4">
        <v>787.728937728937</v>
      </c>
      <c r="Y816" s="4">
        <v>792.564102564102</v>
      </c>
      <c r="Z816" s="4">
        <v>642.673992673992</v>
      </c>
      <c r="AA816" s="4">
        <v>-0.377441</v>
      </c>
      <c r="AB816" s="4">
        <v>0.114746</v>
      </c>
      <c r="AC816" s="4">
        <v>0.92041</v>
      </c>
      <c r="AD816" s="4">
        <v>0.53833</v>
      </c>
      <c r="AE816" s="4">
        <v>-2.168274</v>
      </c>
      <c r="AF816" s="4">
        <v>2.183228</v>
      </c>
      <c r="AG816" s="4">
        <v>1.0</v>
      </c>
      <c r="AH816" s="4">
        <v>1.0</v>
      </c>
      <c r="AI816" s="4">
        <v>1.0</v>
      </c>
      <c r="AJ816" s="4">
        <v>1.0</v>
      </c>
      <c r="AK816" s="4">
        <v>1.0</v>
      </c>
      <c r="AL816" s="4">
        <v>25.0</v>
      </c>
      <c r="AM816" s="1"/>
      <c r="AN816" s="1"/>
      <c r="AO816" s="1"/>
    </row>
    <row r="817">
      <c r="A817" s="2">
        <v>44283.86891792824</v>
      </c>
      <c r="B817" s="4">
        <v>0.606687159711383</v>
      </c>
      <c r="C817" s="4">
        <v>0.126710783779551</v>
      </c>
      <c r="D817" s="4">
        <v>0.161475318660993</v>
      </c>
      <c r="E817" s="4">
        <v>0.402639158520907</v>
      </c>
      <c r="F817" s="4">
        <v>0.803456584506468</v>
      </c>
      <c r="G817" s="4">
        <v>0.0129612872699475</v>
      </c>
      <c r="H817" s="4">
        <v>0.266424366238817</v>
      </c>
      <c r="I817" s="4">
        <v>0.829912075776681</v>
      </c>
      <c r="J817" s="4">
        <v>1.4207113577707</v>
      </c>
      <c r="K817" s="4">
        <v>0.0831681964042166</v>
      </c>
      <c r="L817" s="4">
        <v>0.591348985932222</v>
      </c>
      <c r="M817" s="4">
        <v>1.45003120235824</v>
      </c>
      <c r="N817" s="4">
        <v>0.539641997658714</v>
      </c>
      <c r="O817" s="4">
        <v>-0.051238414727476</v>
      </c>
      <c r="P817" s="4">
        <v>0.0440979801869543</v>
      </c>
      <c r="Q817" s="4">
        <v>0.451664570388632</v>
      </c>
      <c r="R817" s="4">
        <v>0.0342186960850379</v>
      </c>
      <c r="S817" s="4">
        <v>-0.522016816485003</v>
      </c>
      <c r="T817" s="4">
        <v>-0.451136693202289</v>
      </c>
      <c r="U817" s="4">
        <v>0.088368509721303</v>
      </c>
      <c r="V817" s="4">
        <v>783.699633699633</v>
      </c>
      <c r="W817" s="4">
        <v>802.234432234432</v>
      </c>
      <c r="X817" s="4">
        <v>801.025641025641</v>
      </c>
      <c r="Y817" s="4">
        <v>798.608058608058</v>
      </c>
      <c r="Z817" s="4">
        <v>689.010989010989</v>
      </c>
      <c r="AA817" s="4">
        <v>-0.397095</v>
      </c>
      <c r="AB817" s="4">
        <v>0.129028</v>
      </c>
      <c r="AC817" s="4">
        <v>0.915283</v>
      </c>
      <c r="AD817" s="4">
        <v>2.160797</v>
      </c>
      <c r="AE817" s="4">
        <v>-0.882263</v>
      </c>
      <c r="AF817" s="4">
        <v>0.171967</v>
      </c>
      <c r="AG817" s="4">
        <v>1.0</v>
      </c>
      <c r="AH817" s="4">
        <v>1.0</v>
      </c>
      <c r="AI817" s="4">
        <v>1.0</v>
      </c>
      <c r="AJ817" s="4">
        <v>1.0</v>
      </c>
      <c r="AK817" s="4">
        <v>1.0</v>
      </c>
      <c r="AL817" s="4">
        <v>25.0</v>
      </c>
      <c r="AM817" s="1"/>
      <c r="AN817" s="1"/>
      <c r="AO817" s="1"/>
    </row>
    <row r="818">
      <c r="A818" s="2">
        <v>44283.868929502314</v>
      </c>
      <c r="B818" s="4">
        <v>0.843291817555858</v>
      </c>
      <c r="C818" s="4">
        <v>0.29913748299347</v>
      </c>
      <c r="D818" s="4">
        <v>-0.085366086348205</v>
      </c>
      <c r="E818" s="4">
        <v>0.214222413529</v>
      </c>
      <c r="F818" s="4">
        <v>0.536371924187582</v>
      </c>
      <c r="G818" s="4">
        <v>-0.0252160246056342</v>
      </c>
      <c r="H818" s="4">
        <v>-0.157751784158235</v>
      </c>
      <c r="I818" s="4">
        <v>0.319274008714502</v>
      </c>
      <c r="J818" s="4">
        <v>1.30709905346653</v>
      </c>
      <c r="K818" s="4">
        <v>0.310970626717449</v>
      </c>
      <c r="L818" s="4">
        <v>0.45920292480953</v>
      </c>
      <c r="M818" s="4">
        <v>1.20855014713917</v>
      </c>
      <c r="N818" s="4">
        <v>0.599951004757455</v>
      </c>
      <c r="O818" s="4">
        <v>-0.122812207626493</v>
      </c>
      <c r="P818" s="4">
        <v>0.00832349199504957</v>
      </c>
      <c r="Q818" s="4">
        <v>0.595794311616095</v>
      </c>
      <c r="R818" s="4">
        <v>0.0927910485559835</v>
      </c>
      <c r="S818" s="4">
        <v>-0.663355939936474</v>
      </c>
      <c r="T818" s="4">
        <v>-0.314270097883325</v>
      </c>
      <c r="U818" s="4">
        <v>0.205911012753595</v>
      </c>
      <c r="V818" s="4">
        <v>783.699633699633</v>
      </c>
      <c r="W818" s="4">
        <v>792.564102564102</v>
      </c>
      <c r="X818" s="4">
        <v>803.846153846153</v>
      </c>
      <c r="Y818" s="4">
        <v>802.637362637362</v>
      </c>
      <c r="Z818" s="4">
        <v>926.739926739926</v>
      </c>
      <c r="AA818" s="4">
        <v>-0.417847</v>
      </c>
      <c r="AB818" s="4">
        <v>0.119812</v>
      </c>
      <c r="AC818" s="4">
        <v>0.90625</v>
      </c>
      <c r="AD818" s="4">
        <v>2.385101</v>
      </c>
      <c r="AE818" s="4">
        <v>-0.366364</v>
      </c>
      <c r="AF818" s="4">
        <v>-1.465454</v>
      </c>
      <c r="AG818" s="4">
        <v>1.0</v>
      </c>
      <c r="AH818" s="4">
        <v>1.0</v>
      </c>
      <c r="AI818" s="4">
        <v>1.0</v>
      </c>
      <c r="AJ818" s="4">
        <v>1.0</v>
      </c>
      <c r="AK818" s="4">
        <v>1.0</v>
      </c>
      <c r="AL818" s="4">
        <v>25.0</v>
      </c>
      <c r="AM818" s="1"/>
      <c r="AN818" s="1"/>
      <c r="AO818" s="1"/>
    </row>
    <row r="819">
      <c r="A819" s="2">
        <v>44283.86894108796</v>
      </c>
      <c r="B819" s="4">
        <v>0.368631235548266</v>
      </c>
      <c r="C819" s="4">
        <v>0.261342369266408</v>
      </c>
      <c r="D819" s="4">
        <v>-0.32786323454319</v>
      </c>
      <c r="E819" s="4">
        <v>-0.101357884010958</v>
      </c>
      <c r="F819" s="4">
        <v>0.507519808382553</v>
      </c>
      <c r="G819" s="4">
        <v>-0.0294296627500248</v>
      </c>
      <c r="H819" s="4">
        <v>-0.348325095967108</v>
      </c>
      <c r="I819" s="4">
        <v>0.120889358127255</v>
      </c>
      <c r="J819" s="4">
        <v>1.03621447718528</v>
      </c>
      <c r="K819" s="4">
        <v>0.299632253287881</v>
      </c>
      <c r="L819" s="4">
        <v>0.335200158296612</v>
      </c>
      <c r="M819" s="4">
        <v>0.656919612484607</v>
      </c>
      <c r="N819" s="4">
        <v>0.467491547817094</v>
      </c>
      <c r="O819" s="4">
        <v>-0.298983695208505</v>
      </c>
      <c r="P819" s="4">
        <v>-0.261189710634908</v>
      </c>
      <c r="Q819" s="4">
        <v>0.257573068853987</v>
      </c>
      <c r="R819" s="4">
        <v>-0.0120118508585923</v>
      </c>
      <c r="S819" s="4">
        <v>-0.530651067181054</v>
      </c>
      <c r="T819" s="4">
        <v>-0.495574072044845</v>
      </c>
      <c r="U819" s="4">
        <v>0.154140702030665</v>
      </c>
      <c r="V819" s="4">
        <v>761.941391941392</v>
      </c>
      <c r="W819" s="4">
        <v>801.831501831501</v>
      </c>
      <c r="X819" s="4">
        <v>799.413919413919</v>
      </c>
      <c r="Y819" s="4">
        <v>801.025641025641</v>
      </c>
      <c r="Z819" s="4">
        <v>725.274725274725</v>
      </c>
      <c r="AA819" s="4">
        <v>-0.406799</v>
      </c>
      <c r="AB819" s="4">
        <v>0.120239</v>
      </c>
      <c r="AC819" s="4">
        <v>0.913818</v>
      </c>
      <c r="AD819" s="4">
        <v>3.072968</v>
      </c>
      <c r="AE819" s="4">
        <v>-2.048645</v>
      </c>
      <c r="AF819" s="4">
        <v>-0.844879</v>
      </c>
      <c r="AG819" s="4">
        <v>1.0</v>
      </c>
      <c r="AH819" s="4">
        <v>1.0</v>
      </c>
      <c r="AI819" s="4">
        <v>1.0</v>
      </c>
      <c r="AJ819" s="4">
        <v>1.0</v>
      </c>
      <c r="AK819" s="4">
        <v>1.0</v>
      </c>
      <c r="AL819" s="4">
        <v>25.0</v>
      </c>
      <c r="AM819" s="1"/>
      <c r="AN819" s="1"/>
      <c r="AO819" s="1"/>
    </row>
    <row r="820">
      <c r="A820" s="2">
        <v>44283.86895265046</v>
      </c>
      <c r="B820" s="4">
        <v>0.46795817733854</v>
      </c>
      <c r="C820" s="4">
        <v>-0.0324397619114023</v>
      </c>
      <c r="D820" s="4">
        <v>-0.0832060152227989</v>
      </c>
      <c r="E820" s="4">
        <v>-0.024959522976731</v>
      </c>
      <c r="F820" s="4">
        <v>0.472110039140924</v>
      </c>
      <c r="G820" s="4">
        <v>-0.164609989537423</v>
      </c>
      <c r="H820" s="4">
        <v>-0.0488889789711107</v>
      </c>
      <c r="I820" s="4">
        <v>0.174202967967056</v>
      </c>
      <c r="J820" s="4">
        <v>1.29040308544971</v>
      </c>
      <c r="K820" s="4">
        <v>0.0510013492904259</v>
      </c>
      <c r="L820" s="4">
        <v>0.382380252906346</v>
      </c>
      <c r="M820" s="4">
        <v>0.895352411050374</v>
      </c>
      <c r="N820" s="4">
        <v>0.377284879604229</v>
      </c>
      <c r="O820" s="4">
        <v>-0.341961936334568</v>
      </c>
      <c r="P820" s="4">
        <v>-0.263745513158065</v>
      </c>
      <c r="Q820" s="4">
        <v>0.243646079943592</v>
      </c>
      <c r="R820" s="4">
        <v>-0.021936847354087</v>
      </c>
      <c r="S820" s="4">
        <v>-0.491318886775839</v>
      </c>
      <c r="T820" s="4">
        <v>-0.501803429874664</v>
      </c>
      <c r="U820" s="4">
        <v>-0.0701218280874449</v>
      </c>
      <c r="V820" s="4">
        <v>786.923076923076</v>
      </c>
      <c r="W820" s="4">
        <v>799.010989010989</v>
      </c>
      <c r="X820" s="4">
        <v>794.175824175824</v>
      </c>
      <c r="Y820" s="4">
        <v>805.457875457875</v>
      </c>
      <c r="Z820" s="4">
        <v>640.25641025641</v>
      </c>
      <c r="AA820" s="4">
        <v>-0.44751</v>
      </c>
      <c r="AB820" s="4">
        <v>0.131897</v>
      </c>
      <c r="AC820" s="4">
        <v>0.893066</v>
      </c>
      <c r="AD820" s="4">
        <v>0.994415</v>
      </c>
      <c r="AE820" s="4">
        <v>2.886047</v>
      </c>
      <c r="AF820" s="4">
        <v>1.211243</v>
      </c>
      <c r="AG820" s="4">
        <v>1.0</v>
      </c>
      <c r="AH820" s="4">
        <v>1.0</v>
      </c>
      <c r="AI820" s="4">
        <v>1.0</v>
      </c>
      <c r="AJ820" s="4">
        <v>1.0</v>
      </c>
      <c r="AK820" s="4">
        <v>1.0</v>
      </c>
      <c r="AL820" s="4">
        <v>20.0</v>
      </c>
      <c r="AM820" s="1"/>
      <c r="AN820" s="1"/>
      <c r="AO820" s="1"/>
    </row>
    <row r="821">
      <c r="A821" s="2">
        <v>44283.86896422454</v>
      </c>
      <c r="B821" s="4">
        <v>0.561611229197119</v>
      </c>
      <c r="C821" s="4">
        <v>-0.0974940396146737</v>
      </c>
      <c r="D821" s="4">
        <v>-0.0857580464656481</v>
      </c>
      <c r="E821" s="4">
        <v>0.204158993809171</v>
      </c>
      <c r="F821" s="4">
        <v>0.239534772874475</v>
      </c>
      <c r="G821" s="4">
        <v>-0.273538032989276</v>
      </c>
      <c r="H821" s="4">
        <v>-0.270032838888862</v>
      </c>
      <c r="I821" s="4">
        <v>0.175126715755801</v>
      </c>
      <c r="J821" s="4">
        <v>1.32289651100803</v>
      </c>
      <c r="K821" s="4">
        <v>0.0209588917627074</v>
      </c>
      <c r="L821" s="4">
        <v>0.14168918143499</v>
      </c>
      <c r="M821" s="4">
        <v>1.01859955528707</v>
      </c>
      <c r="N821" s="4">
        <v>0.157243671483784</v>
      </c>
      <c r="O821" s="4">
        <v>-0.338856124625628</v>
      </c>
      <c r="P821" s="4">
        <v>-0.150719977204154</v>
      </c>
      <c r="Q821" s="4">
        <v>0.280161018822122</v>
      </c>
      <c r="R821" s="4">
        <v>0.0432045647059239</v>
      </c>
      <c r="S821" s="4">
        <v>-0.672984241307032</v>
      </c>
      <c r="T821" s="4">
        <v>-0.472360224193785</v>
      </c>
      <c r="U821" s="4">
        <v>0.103522348755174</v>
      </c>
      <c r="V821" s="4">
        <v>778.864468864468</v>
      </c>
      <c r="W821" s="4">
        <v>786.520146520146</v>
      </c>
      <c r="X821" s="4">
        <v>791.758241758241</v>
      </c>
      <c r="Y821" s="4">
        <v>809.084249084249</v>
      </c>
      <c r="Z821" s="4">
        <v>1029.48717948717</v>
      </c>
      <c r="AA821" s="4">
        <v>-0.463501</v>
      </c>
      <c r="AB821" s="4">
        <v>0.148926</v>
      </c>
      <c r="AC821" s="4">
        <v>0.876587</v>
      </c>
      <c r="AD821" s="4">
        <v>3.828125</v>
      </c>
      <c r="AE821" s="4">
        <v>1.106567</v>
      </c>
      <c r="AF821" s="4">
        <v>-1.315918</v>
      </c>
      <c r="AG821" s="4">
        <v>1.0</v>
      </c>
      <c r="AH821" s="4">
        <v>1.0</v>
      </c>
      <c r="AI821" s="4">
        <v>1.0</v>
      </c>
      <c r="AJ821" s="4">
        <v>1.0</v>
      </c>
      <c r="AK821" s="4">
        <v>1.0</v>
      </c>
      <c r="AL821" s="4">
        <v>20.0</v>
      </c>
      <c r="AM821" s="1"/>
      <c r="AN821" s="1"/>
      <c r="AO821" s="1"/>
    </row>
    <row r="822">
      <c r="A822" s="2">
        <v>44283.868975798614</v>
      </c>
      <c r="B822" s="4">
        <v>0.511871741616438</v>
      </c>
      <c r="C822" s="4">
        <v>-0.0662051233346785</v>
      </c>
      <c r="D822" s="4">
        <v>-0.204356875360271</v>
      </c>
      <c r="E822" s="4">
        <v>0.258511936216804</v>
      </c>
      <c r="F822" s="4">
        <v>0.160595569410551</v>
      </c>
      <c r="G822" s="4">
        <v>-0.385802557352506</v>
      </c>
      <c r="H822" s="4">
        <v>-0.122542616197473</v>
      </c>
      <c r="I822" s="4">
        <v>0.0107162897133722</v>
      </c>
      <c r="J822" s="4">
        <v>1.15465056182397</v>
      </c>
      <c r="K822" s="4">
        <v>-0.0569052915969688</v>
      </c>
      <c r="L822" s="4">
        <v>0.159988248129453</v>
      </c>
      <c r="M822" s="4">
        <v>0.878789311477309</v>
      </c>
      <c r="N822" s="4">
        <v>0.214878264395718</v>
      </c>
      <c r="O822" s="4">
        <v>-0.14636218336932</v>
      </c>
      <c r="P822" s="4">
        <v>-0.146625007609785</v>
      </c>
      <c r="Q822" s="4">
        <v>0.36298725019194</v>
      </c>
      <c r="R822" s="4">
        <v>-0.0270121638079545</v>
      </c>
      <c r="S822" s="4">
        <v>-0.574854726965531</v>
      </c>
      <c r="T822" s="4">
        <v>-0.453935630476051</v>
      </c>
      <c r="U822" s="4">
        <v>0.265745164849584</v>
      </c>
      <c r="V822" s="4">
        <v>768.388278388278</v>
      </c>
      <c r="W822" s="4">
        <v>805.860805860805</v>
      </c>
      <c r="X822" s="4">
        <v>799.010989010989</v>
      </c>
      <c r="Y822" s="4">
        <v>795.787545787545</v>
      </c>
      <c r="Z822" s="4">
        <v>809.890109890109</v>
      </c>
      <c r="AA822" s="4">
        <v>-0.482849</v>
      </c>
      <c r="AB822" s="4">
        <v>0.150635</v>
      </c>
      <c r="AC822" s="4">
        <v>0.872192</v>
      </c>
      <c r="AD822" s="4">
        <v>3.551483</v>
      </c>
      <c r="AE822" s="4">
        <v>-0.740204</v>
      </c>
      <c r="AF822" s="4">
        <v>-0.239258</v>
      </c>
      <c r="AG822" s="4">
        <v>1.0</v>
      </c>
      <c r="AH822" s="4">
        <v>1.0</v>
      </c>
      <c r="AI822" s="4">
        <v>1.0</v>
      </c>
      <c r="AJ822" s="4">
        <v>1.0</v>
      </c>
      <c r="AK822" s="4">
        <v>1.0</v>
      </c>
      <c r="AL822" s="4">
        <v>20.0</v>
      </c>
      <c r="AM822" s="1"/>
      <c r="AN822" s="1"/>
      <c r="AO822" s="1"/>
    </row>
    <row r="823">
      <c r="A823" s="2">
        <v>44283.86898737268</v>
      </c>
      <c r="B823" s="4">
        <v>0.0558302523872108</v>
      </c>
      <c r="C823" s="4">
        <v>0.083725136306833</v>
      </c>
      <c r="D823" s="4">
        <v>0.380936504978876</v>
      </c>
      <c r="E823" s="4">
        <v>-0.160160408840745</v>
      </c>
      <c r="F823" s="4">
        <v>0.167379317608252</v>
      </c>
      <c r="G823" s="4">
        <v>-0.316869476523516</v>
      </c>
      <c r="H823" s="4">
        <v>0.294441042453494</v>
      </c>
      <c r="I823" s="4">
        <v>0.024954200113736</v>
      </c>
      <c r="J823" s="4">
        <v>1.00169132937752</v>
      </c>
      <c r="K823" s="4">
        <v>-0.022621077543201</v>
      </c>
      <c r="L823" s="4">
        <v>0.539534041083313</v>
      </c>
      <c r="M823" s="4">
        <v>0.974689063818101</v>
      </c>
      <c r="N823" s="4">
        <v>0.383716672064327</v>
      </c>
      <c r="O823" s="4">
        <v>-0.232033672005893</v>
      </c>
      <c r="P823" s="4">
        <v>0.0435788952507853</v>
      </c>
      <c r="Q823" s="4">
        <v>0.420761209281777</v>
      </c>
      <c r="R823" s="4">
        <v>-0.156024285561346</v>
      </c>
      <c r="S823" s="4">
        <v>-0.730264274174344</v>
      </c>
      <c r="T823" s="4">
        <v>-0.432456501090676</v>
      </c>
      <c r="U823" s="4">
        <v>0.205144294314296</v>
      </c>
      <c r="V823" s="4">
        <v>790.54945054945</v>
      </c>
      <c r="W823" s="4">
        <v>805.860805860805</v>
      </c>
      <c r="X823" s="4">
        <v>802.234432234432</v>
      </c>
      <c r="Y823" s="4">
        <v>801.831501831501</v>
      </c>
      <c r="Z823" s="4">
        <v>761.538461538461</v>
      </c>
      <c r="AA823" s="4">
        <v>-0.490173</v>
      </c>
      <c r="AB823" s="4">
        <v>0.153015</v>
      </c>
      <c r="AC823" s="4">
        <v>0.87085</v>
      </c>
      <c r="AD823" s="4">
        <v>3.259888</v>
      </c>
      <c r="AE823" s="4">
        <v>0.157013</v>
      </c>
      <c r="AF823" s="4">
        <v>-0.119629</v>
      </c>
      <c r="AG823" s="4">
        <v>1.0</v>
      </c>
      <c r="AH823" s="4">
        <v>1.0</v>
      </c>
      <c r="AI823" s="4">
        <v>1.0</v>
      </c>
      <c r="AJ823" s="4">
        <v>1.0</v>
      </c>
      <c r="AK823" s="4">
        <v>1.0</v>
      </c>
      <c r="AL823" s="4">
        <v>20.0</v>
      </c>
      <c r="AM823" s="1"/>
      <c r="AN823" s="1"/>
      <c r="AO823" s="1"/>
    </row>
    <row r="824">
      <c r="A824" s="2">
        <v>44283.86899894676</v>
      </c>
      <c r="B824" s="4">
        <v>0.0220769382509597</v>
      </c>
      <c r="C824" s="4">
        <v>0.0747969943245309</v>
      </c>
      <c r="D824" s="4">
        <v>0.523228397839224</v>
      </c>
      <c r="E824" s="4">
        <v>-0.236729190354622</v>
      </c>
      <c r="F824" s="4">
        <v>0.192910707187299</v>
      </c>
      <c r="G824" s="4">
        <v>-0.328413757724015</v>
      </c>
      <c r="H824" s="4">
        <v>0.279301797371436</v>
      </c>
      <c r="I824" s="4">
        <v>-0.148778226976809</v>
      </c>
      <c r="J824" s="4">
        <v>0.984030300366911</v>
      </c>
      <c r="K824" s="4">
        <v>0.0799994930782063</v>
      </c>
      <c r="L824" s="4">
        <v>0.585598223897258</v>
      </c>
      <c r="M824" s="4">
        <v>0.928864348891414</v>
      </c>
      <c r="N824" s="4">
        <v>0.435539183624821</v>
      </c>
      <c r="O824" s="4">
        <v>-0.347539623495946</v>
      </c>
      <c r="P824" s="4">
        <v>0.138615716083793</v>
      </c>
      <c r="Q824" s="4">
        <v>0.345232658005408</v>
      </c>
      <c r="R824" s="4">
        <v>0.0591993082519831</v>
      </c>
      <c r="S824" s="4">
        <v>-0.645626120765346</v>
      </c>
      <c r="T824" s="4">
        <v>-0.365443161336981</v>
      </c>
      <c r="U824" s="4">
        <v>0.0537880222720819</v>
      </c>
      <c r="V824" s="4">
        <v>762.747252747252</v>
      </c>
      <c r="W824" s="4">
        <v>792.161172161172</v>
      </c>
      <c r="X824" s="4">
        <v>798.205128205128</v>
      </c>
      <c r="Y824" s="4">
        <v>798.205128205128</v>
      </c>
      <c r="Z824" s="4">
        <v>645.091575091575</v>
      </c>
      <c r="AA824" s="4">
        <v>-0.487854</v>
      </c>
      <c r="AB824" s="4">
        <v>0.147217</v>
      </c>
      <c r="AC824" s="4">
        <v>0.875061</v>
      </c>
      <c r="AD824" s="4">
        <v>3.170166</v>
      </c>
      <c r="AE824" s="4">
        <v>-2.915955</v>
      </c>
      <c r="AF824" s="4">
        <v>-2.138367</v>
      </c>
      <c r="AG824" s="4">
        <v>1.0</v>
      </c>
      <c r="AH824" s="4">
        <v>1.0</v>
      </c>
      <c r="AI824" s="4">
        <v>1.0</v>
      </c>
      <c r="AJ824" s="4">
        <v>1.0</v>
      </c>
      <c r="AK824" s="4">
        <v>1.0</v>
      </c>
      <c r="AL824" s="4">
        <v>20.0</v>
      </c>
      <c r="AM824" s="1"/>
      <c r="AN824" s="1"/>
      <c r="AO824" s="1"/>
    </row>
    <row r="825">
      <c r="A825" s="2">
        <v>44283.86901052083</v>
      </c>
      <c r="B825" s="4">
        <v>0.351825853790419</v>
      </c>
      <c r="C825" s="4">
        <v>0.0409192026828781</v>
      </c>
      <c r="D825" s="4">
        <v>-0.14569499014888</v>
      </c>
      <c r="E825" s="4">
        <v>0.088813190682629</v>
      </c>
      <c r="F825" s="4">
        <v>0.317418552410322</v>
      </c>
      <c r="G825" s="4">
        <v>-0.357299368903937</v>
      </c>
      <c r="H825" s="4">
        <v>-0.126461864542573</v>
      </c>
      <c r="I825" s="4">
        <v>0.0905866263549369</v>
      </c>
      <c r="J825" s="4">
        <v>1.11851051791951</v>
      </c>
      <c r="K825" s="4">
        <v>0.0896187930401723</v>
      </c>
      <c r="L825" s="4">
        <v>0.12000677796667</v>
      </c>
      <c r="M825" s="4">
        <v>0.79648772704056</v>
      </c>
      <c r="N825" s="4">
        <v>0.465034865988135</v>
      </c>
      <c r="O825" s="4">
        <v>-0.162873582610417</v>
      </c>
      <c r="P825" s="4">
        <v>-0.0574721559646791</v>
      </c>
      <c r="Q825" s="4">
        <v>0.408615732104474</v>
      </c>
      <c r="R825" s="4">
        <v>0.164740360104813</v>
      </c>
      <c r="S825" s="4">
        <v>-0.508857588497496</v>
      </c>
      <c r="T825" s="4">
        <v>-0.502810858341905</v>
      </c>
      <c r="U825" s="4">
        <v>0.259118667373821</v>
      </c>
      <c r="V825" s="4">
        <v>774.029304029304</v>
      </c>
      <c r="W825" s="4">
        <v>797.802197802197</v>
      </c>
      <c r="X825" s="4">
        <v>799.413919413919</v>
      </c>
      <c r="Y825" s="4">
        <v>797.399267399267</v>
      </c>
      <c r="Z825" s="4">
        <v>649.92673992674</v>
      </c>
      <c r="AA825" s="4">
        <v>-0.471924</v>
      </c>
      <c r="AB825" s="4">
        <v>0.152039</v>
      </c>
      <c r="AC825" s="4">
        <v>0.86969</v>
      </c>
      <c r="AD825" s="4">
        <v>1.869202</v>
      </c>
      <c r="AE825" s="4">
        <v>-2.85614</v>
      </c>
      <c r="AF825" s="4">
        <v>-0.059814</v>
      </c>
      <c r="AG825" s="4">
        <v>1.0</v>
      </c>
      <c r="AH825" s="4">
        <v>1.0</v>
      </c>
      <c r="AI825" s="4">
        <v>1.0</v>
      </c>
      <c r="AJ825" s="4">
        <v>1.0</v>
      </c>
      <c r="AK825" s="4">
        <v>1.0</v>
      </c>
      <c r="AL825" s="4">
        <v>20.0</v>
      </c>
      <c r="AM825" s="1"/>
      <c r="AN825" s="1"/>
      <c r="AO825" s="1"/>
    </row>
    <row r="826">
      <c r="A826" s="2">
        <v>44283.86902210648</v>
      </c>
      <c r="B826" s="4">
        <v>0.227488728630511</v>
      </c>
      <c r="C826" s="4">
        <v>0.0226647292352768</v>
      </c>
      <c r="D826" s="4">
        <v>-0.270893743590041</v>
      </c>
      <c r="E826" s="4">
        <v>0.123379691402627</v>
      </c>
      <c r="F826" s="4">
        <v>0.413228468606511</v>
      </c>
      <c r="G826" s="4">
        <v>-0.295496139570879</v>
      </c>
      <c r="H826" s="4">
        <v>-0.129710335852694</v>
      </c>
      <c r="I826" s="4">
        <v>0.0197722732823227</v>
      </c>
      <c r="J826" s="4">
        <v>0.961055367013934</v>
      </c>
      <c r="K826" s="4">
        <v>0.0351357442707677</v>
      </c>
      <c r="L826" s="4">
        <v>0.126388563583347</v>
      </c>
      <c r="M826" s="4">
        <v>1.07199874391933</v>
      </c>
      <c r="N826" s="4">
        <v>0.412190545971128</v>
      </c>
      <c r="O826" s="4">
        <v>-0.214992112011156</v>
      </c>
      <c r="P826" s="4">
        <v>-0.0928450126661798</v>
      </c>
      <c r="Q826" s="4">
        <v>0.372994031493034</v>
      </c>
      <c r="R826" s="4">
        <v>0.162149164597308</v>
      </c>
      <c r="S826" s="4">
        <v>-0.546332399867939</v>
      </c>
      <c r="T826" s="4">
        <v>-0.592999388685009</v>
      </c>
      <c r="U826" s="4">
        <v>0.224418561622459</v>
      </c>
      <c r="V826" s="4">
        <v>773.223443223443</v>
      </c>
      <c r="W826" s="4">
        <v>794.981684981685</v>
      </c>
      <c r="X826" s="4">
        <v>798.205128205128</v>
      </c>
      <c r="Y826" s="4">
        <v>796.190476190476</v>
      </c>
      <c r="Z826" s="4">
        <v>822.783882783882</v>
      </c>
      <c r="AA826" s="4">
        <v>-0.467407</v>
      </c>
      <c r="AB826" s="4">
        <v>0.147095</v>
      </c>
      <c r="AC826" s="4">
        <v>0.874817</v>
      </c>
      <c r="AD826" s="4">
        <v>1.143951</v>
      </c>
      <c r="AE826" s="4">
        <v>-2.190704</v>
      </c>
      <c r="AF826" s="4">
        <v>-0.927124</v>
      </c>
      <c r="AG826" s="4">
        <v>1.0</v>
      </c>
      <c r="AH826" s="4">
        <v>1.0</v>
      </c>
      <c r="AI826" s="4">
        <v>1.0</v>
      </c>
      <c r="AJ826" s="4">
        <v>1.0</v>
      </c>
      <c r="AK826" s="4">
        <v>1.0</v>
      </c>
      <c r="AL826" s="4">
        <v>20.0</v>
      </c>
      <c r="AM826" s="1"/>
      <c r="AN826" s="1"/>
      <c r="AO826" s="1"/>
    </row>
    <row r="827">
      <c r="A827" s="2">
        <v>44283.86903372685</v>
      </c>
      <c r="B827" s="4">
        <v>0.108584223501886</v>
      </c>
      <c r="C827" s="4">
        <v>0.00265391532190479</v>
      </c>
      <c r="D827" s="4">
        <v>-0.183850242746145</v>
      </c>
      <c r="E827" s="4">
        <v>0.0789800832898538</v>
      </c>
      <c r="F827" s="4">
        <v>0.0558691323955327</v>
      </c>
      <c r="G827" s="4">
        <v>-0.232408341497319</v>
      </c>
      <c r="H827" s="4">
        <v>-0.300360715669983</v>
      </c>
      <c r="I827" s="4">
        <v>0.0865206187884731</v>
      </c>
      <c r="J827" s="4">
        <v>0.688235653516876</v>
      </c>
      <c r="K827" s="4">
        <v>0.0438509883650099</v>
      </c>
      <c r="L827" s="4">
        <v>0.010222388578698</v>
      </c>
      <c r="M827" s="4">
        <v>0.662498098971135</v>
      </c>
      <c r="N827" s="4">
        <v>0.363316621342927</v>
      </c>
      <c r="O827" s="4">
        <v>-0.389292936785619</v>
      </c>
      <c r="P827" s="4">
        <v>0.0216582067699871</v>
      </c>
      <c r="Q827" s="4">
        <v>0.40622983545292</v>
      </c>
      <c r="R827" s="4">
        <v>0.074197425612761</v>
      </c>
      <c r="S827" s="4">
        <v>-0.567435467837396</v>
      </c>
      <c r="T827" s="4">
        <v>-0.554364253817131</v>
      </c>
      <c r="U827" s="4">
        <v>0.0715572608561684</v>
      </c>
      <c r="V827" s="4">
        <v>750.25641025641</v>
      </c>
      <c r="W827" s="4">
        <v>794.175824175824</v>
      </c>
      <c r="X827" s="4">
        <v>794.578754578754</v>
      </c>
      <c r="Y827" s="4">
        <v>782.087912087912</v>
      </c>
      <c r="Z827" s="4">
        <v>593.113553113553</v>
      </c>
      <c r="AA827" s="4">
        <v>-0.45813</v>
      </c>
      <c r="AB827" s="4">
        <v>0.093994</v>
      </c>
      <c r="AC827" s="4">
        <v>0.889954</v>
      </c>
      <c r="AD827" s="4">
        <v>1.383209</v>
      </c>
      <c r="AE827" s="4">
        <v>-2.654266</v>
      </c>
      <c r="AF827" s="4">
        <v>-2.138367</v>
      </c>
      <c r="AG827" s="4">
        <v>1.0</v>
      </c>
      <c r="AH827" s="4">
        <v>1.0</v>
      </c>
      <c r="AI827" s="4">
        <v>1.0</v>
      </c>
      <c r="AJ827" s="4">
        <v>1.0</v>
      </c>
      <c r="AK827" s="4">
        <v>1.0</v>
      </c>
      <c r="AL827" s="4">
        <v>20.0</v>
      </c>
      <c r="AM827" s="1"/>
      <c r="AN827" s="1"/>
      <c r="AO827" s="1"/>
    </row>
    <row r="828">
      <c r="A828" s="2">
        <v>44283.86904525463</v>
      </c>
      <c r="B828" s="4">
        <v>0.739782971786401</v>
      </c>
      <c r="C828" s="4">
        <v>-0.250564942107854</v>
      </c>
      <c r="D828" s="4">
        <v>-0.0662671237090756</v>
      </c>
      <c r="E828" s="4">
        <v>0.451636950276518</v>
      </c>
      <c r="F828" s="4">
        <v>0.175609251758228</v>
      </c>
      <c r="G828" s="4">
        <v>-0.248022907823693</v>
      </c>
      <c r="H828" s="4">
        <v>-0.36033124001525</v>
      </c>
      <c r="I828" s="4">
        <v>-0.0152041490966049</v>
      </c>
      <c r="J828" s="4">
        <v>0.881287537651057</v>
      </c>
      <c r="K828" s="4">
        <v>-0.0715765016390057</v>
      </c>
      <c r="L828" s="4">
        <v>0.0538940304800017</v>
      </c>
      <c r="M828" s="4">
        <v>0.768270586092755</v>
      </c>
      <c r="N828" s="4">
        <v>0.416362219752764</v>
      </c>
      <c r="O828" s="4">
        <v>-0.345975306055009</v>
      </c>
      <c r="P828" s="4">
        <v>-0.0669537911993748</v>
      </c>
      <c r="Q828" s="4">
        <v>0.419281092443768</v>
      </c>
      <c r="R828" s="4">
        <v>0.0661117436553838</v>
      </c>
      <c r="S828" s="4">
        <v>-0.613982271971812</v>
      </c>
      <c r="T828" s="4">
        <v>-0.388879399069177</v>
      </c>
      <c r="U828" s="4">
        <v>0.199786679517266</v>
      </c>
      <c r="V828" s="4">
        <v>752.673992673992</v>
      </c>
      <c r="W828" s="4">
        <v>796.190476190476</v>
      </c>
      <c r="X828" s="4">
        <v>801.831501831501</v>
      </c>
      <c r="Y828" s="4">
        <v>803.846153846153</v>
      </c>
      <c r="Z828" s="4">
        <v>695.054945054945</v>
      </c>
      <c r="AA828" s="4">
        <v>-0.44812</v>
      </c>
      <c r="AB828" s="4">
        <v>0.093323</v>
      </c>
      <c r="AC828" s="4">
        <v>0.896179</v>
      </c>
      <c r="AD828" s="4">
        <v>3.611298</v>
      </c>
      <c r="AE828" s="4">
        <v>-0.568237</v>
      </c>
      <c r="AF828" s="4">
        <v>-2.542114</v>
      </c>
      <c r="AG828" s="4">
        <v>1.0</v>
      </c>
      <c r="AH828" s="4">
        <v>1.0</v>
      </c>
      <c r="AI828" s="4">
        <v>1.0</v>
      </c>
      <c r="AJ828" s="4">
        <v>1.0</v>
      </c>
      <c r="AK828" s="4">
        <v>1.0</v>
      </c>
      <c r="AL828" s="4">
        <v>20.0</v>
      </c>
      <c r="AM828" s="1"/>
      <c r="AN828" s="1"/>
      <c r="AO828" s="1"/>
    </row>
    <row r="829">
      <c r="A829" s="2">
        <v>44283.86905681713</v>
      </c>
      <c r="B829" s="4">
        <v>0.626752951287187</v>
      </c>
      <c r="C829" s="4">
        <v>-0.327557362698385</v>
      </c>
      <c r="D829" s="4">
        <v>-0.503025058498791</v>
      </c>
      <c r="E829" s="4">
        <v>0.196550661694002</v>
      </c>
      <c r="F829" s="4">
        <v>0.393570071609169</v>
      </c>
      <c r="G829" s="4">
        <v>-0.511949606533934</v>
      </c>
      <c r="H829" s="4">
        <v>-0.158462579817627</v>
      </c>
      <c r="I829" s="4">
        <v>-0.048179362276046</v>
      </c>
      <c r="J829" s="4">
        <v>1.22105679783581</v>
      </c>
      <c r="K829" s="4">
        <v>0.0472077083813329</v>
      </c>
      <c r="L829" s="4">
        <v>0.0391784543783617</v>
      </c>
      <c r="M829" s="4">
        <v>0.92172742548986</v>
      </c>
      <c r="N829" s="4">
        <v>0.374386212635426</v>
      </c>
      <c r="O829" s="4">
        <v>-0.223950915403935</v>
      </c>
      <c r="P829" s="4">
        <v>-0.231126910126893</v>
      </c>
      <c r="Q829" s="4">
        <v>0.299283449143895</v>
      </c>
      <c r="R829" s="4">
        <v>0.0926786370099216</v>
      </c>
      <c r="S829" s="4">
        <v>-0.467406659128964</v>
      </c>
      <c r="T829" s="4">
        <v>-0.436915729453074</v>
      </c>
      <c r="U829" s="4">
        <v>0.193868725920849</v>
      </c>
      <c r="V829" s="4">
        <v>789.743589743589</v>
      </c>
      <c r="W829" s="4">
        <v>807.472527472527</v>
      </c>
      <c r="X829" s="4">
        <v>796.190476190476</v>
      </c>
      <c r="Y829" s="4">
        <v>804.249084249084</v>
      </c>
      <c r="Z829" s="4">
        <v>602.380952380952</v>
      </c>
      <c r="AA829" s="4">
        <v>-0.451416</v>
      </c>
      <c r="AB829" s="4">
        <v>0.09668</v>
      </c>
      <c r="AC829" s="4">
        <v>0.895752</v>
      </c>
      <c r="AD829" s="4">
        <v>2.407532</v>
      </c>
      <c r="AE829" s="4">
        <v>0.007477</v>
      </c>
      <c r="AF829" s="4">
        <v>-0.897217</v>
      </c>
      <c r="AG829" s="4">
        <v>1.0</v>
      </c>
      <c r="AH829" s="4">
        <v>1.0</v>
      </c>
      <c r="AI829" s="4">
        <v>1.0</v>
      </c>
      <c r="AJ829" s="4">
        <v>1.0</v>
      </c>
      <c r="AK829" s="4">
        <v>1.0</v>
      </c>
      <c r="AL829" s="4">
        <v>20.0</v>
      </c>
      <c r="AM829" s="1"/>
      <c r="AN829" s="1"/>
      <c r="AO829" s="1"/>
    </row>
    <row r="830">
      <c r="A830" s="2">
        <v>44283.869068402775</v>
      </c>
      <c r="B830" s="4">
        <v>0.39220640044675</v>
      </c>
      <c r="C830" s="4">
        <v>0.0951948792940337</v>
      </c>
      <c r="D830" s="4">
        <v>-0.100447094292668</v>
      </c>
      <c r="E830" s="4">
        <v>0.249271596262608</v>
      </c>
      <c r="F830" s="4">
        <v>0.400283046542265</v>
      </c>
      <c r="G830" s="4">
        <v>-0.471571534917024</v>
      </c>
      <c r="H830" s="4">
        <v>-0.087980720084135</v>
      </c>
      <c r="I830" s="4">
        <v>0.161461722288302</v>
      </c>
      <c r="J830" s="4">
        <v>1.14313197494007</v>
      </c>
      <c r="K830" s="4">
        <v>0.0925384031284802</v>
      </c>
      <c r="L830" s="4">
        <v>0.0291229250410674</v>
      </c>
      <c r="M830" s="4">
        <v>0.778715757250641</v>
      </c>
      <c r="N830" s="4">
        <v>0.288274930166782</v>
      </c>
      <c r="O830" s="4">
        <v>-0.170080512058806</v>
      </c>
      <c r="P830" s="4">
        <v>-0.114647876562259</v>
      </c>
      <c r="Q830" s="4">
        <v>0.332575375822493</v>
      </c>
      <c r="R830" s="4">
        <v>0.026860410799787</v>
      </c>
      <c r="S830" s="4">
        <v>-0.410514096744449</v>
      </c>
      <c r="T830" s="4">
        <v>-0.441928301072853</v>
      </c>
      <c r="U830" s="4">
        <v>0.223448312839673</v>
      </c>
      <c r="V830" s="4">
        <v>770.80586080586</v>
      </c>
      <c r="W830" s="4">
        <v>793.369963369963</v>
      </c>
      <c r="X830" s="4">
        <v>794.578754578754</v>
      </c>
      <c r="Y830" s="4">
        <v>796.190476190476</v>
      </c>
      <c r="Z830" s="4">
        <v>778.461538461538</v>
      </c>
      <c r="AA830" s="4">
        <v>-0.459167</v>
      </c>
      <c r="AB830" s="4">
        <v>0.079468</v>
      </c>
      <c r="AC830" s="4">
        <v>0.89679</v>
      </c>
      <c r="AD830" s="4">
        <v>6.377716</v>
      </c>
      <c r="AE830" s="4">
        <v>-0.695343</v>
      </c>
      <c r="AF830" s="4">
        <v>2.579498</v>
      </c>
      <c r="AG830" s="4">
        <v>1.0</v>
      </c>
      <c r="AH830" s="4">
        <v>1.0</v>
      </c>
      <c r="AI830" s="4">
        <v>1.0</v>
      </c>
      <c r="AJ830" s="4">
        <v>1.0</v>
      </c>
      <c r="AK830" s="4">
        <v>1.0</v>
      </c>
      <c r="AL830" s="4">
        <v>25.0</v>
      </c>
      <c r="AM830" s="1"/>
      <c r="AN830" s="1"/>
      <c r="AO830" s="1"/>
    </row>
    <row r="831">
      <c r="A831" s="2">
        <v>44283.869079965276</v>
      </c>
      <c r="B831" s="4">
        <v>0.618518945203175</v>
      </c>
      <c r="C831" s="4">
        <v>0.0815231914644426</v>
      </c>
      <c r="D831" s="4">
        <v>-0.119918896571367</v>
      </c>
      <c r="E831" s="4">
        <v>0.253111450129681</v>
      </c>
      <c r="F831" s="4">
        <v>0.290071537192522</v>
      </c>
      <c r="G831" s="4">
        <v>-0.220070225350508</v>
      </c>
      <c r="H831" s="4">
        <v>-0.456532190488085</v>
      </c>
      <c r="I831" s="4">
        <v>-0.0248186466890712</v>
      </c>
      <c r="J831" s="4">
        <v>1.1359022865794</v>
      </c>
      <c r="K831" s="4">
        <v>0.0807488125969288</v>
      </c>
      <c r="L831" s="4">
        <v>0.00471185168701234</v>
      </c>
      <c r="M831" s="4">
        <v>0.608450378477806</v>
      </c>
      <c r="N831" s="4">
        <v>0.355865087542516</v>
      </c>
      <c r="O831" s="4">
        <v>-0.205789513983722</v>
      </c>
      <c r="P831" s="4">
        <v>-0.183841554582756</v>
      </c>
      <c r="Q831" s="4">
        <v>0.313656318048841</v>
      </c>
      <c r="R831" s="4">
        <v>0.148002937986153</v>
      </c>
      <c r="S831" s="4">
        <v>-0.446369339994002</v>
      </c>
      <c r="T831" s="4">
        <v>-0.23319979689111</v>
      </c>
      <c r="U831" s="4">
        <v>0.328547495477681</v>
      </c>
      <c r="V831" s="4">
        <v>775.641025641025</v>
      </c>
      <c r="W831" s="4">
        <v>789.743589743589</v>
      </c>
      <c r="X831" s="4">
        <v>797.802197802197</v>
      </c>
      <c r="Y831" s="4">
        <v>793.369963369963</v>
      </c>
      <c r="Z831" s="4">
        <v>767.179487179487</v>
      </c>
      <c r="AA831" s="4">
        <v>-0.486572</v>
      </c>
      <c r="AB831" s="4">
        <v>0.124878</v>
      </c>
      <c r="AC831" s="4">
        <v>0.873901</v>
      </c>
      <c r="AD831" s="4">
        <v>2.549591</v>
      </c>
      <c r="AE831" s="4">
        <v>-0.396271</v>
      </c>
      <c r="AF831" s="4">
        <v>0.269165</v>
      </c>
      <c r="AG831" s="4">
        <v>1.0</v>
      </c>
      <c r="AH831" s="4">
        <v>1.0</v>
      </c>
      <c r="AI831" s="4">
        <v>1.0</v>
      </c>
      <c r="AJ831" s="4">
        <v>1.0</v>
      </c>
      <c r="AK831" s="4">
        <v>1.0</v>
      </c>
      <c r="AL831" s="4">
        <v>25.0</v>
      </c>
      <c r="AM831" s="1"/>
      <c r="AN831" s="1"/>
      <c r="AO831" s="1"/>
    </row>
    <row r="832">
      <c r="A832" s="2">
        <v>44283.86909155093</v>
      </c>
      <c r="B832" s="4">
        <v>0.7044104251327</v>
      </c>
      <c r="C832" s="4">
        <v>-0.279040857300044</v>
      </c>
      <c r="D832" s="4">
        <v>0.52295771006347</v>
      </c>
      <c r="E832" s="4">
        <v>0.207766584517828</v>
      </c>
      <c r="F832" s="4">
        <v>0.339585107628471</v>
      </c>
      <c r="G832" s="4">
        <v>-0.155388323263547</v>
      </c>
      <c r="H832" s="4">
        <v>0.382275976139545</v>
      </c>
      <c r="I832" s="4">
        <v>-0.0625351390000403</v>
      </c>
      <c r="J832" s="4">
        <v>0.759328249965016</v>
      </c>
      <c r="K832" s="4">
        <v>0.260727008607198</v>
      </c>
      <c r="L832" s="4">
        <v>0.718407709746331</v>
      </c>
      <c r="M832" s="4">
        <v>0.713476596148168</v>
      </c>
      <c r="N832" s="4">
        <v>0.24614280970688</v>
      </c>
      <c r="O832" s="4">
        <v>-0.140908016995631</v>
      </c>
      <c r="P832" s="4">
        <v>-0.117835357904884</v>
      </c>
      <c r="Q832" s="4">
        <v>0.379735434786908</v>
      </c>
      <c r="R832" s="4">
        <v>0.0737103788896611</v>
      </c>
      <c r="S832" s="4">
        <v>-0.431672731911977</v>
      </c>
      <c r="T832" s="4">
        <v>-0.267830905973615</v>
      </c>
      <c r="U832" s="4">
        <v>0.247027991664896</v>
      </c>
      <c r="V832" s="4">
        <v>761.135531135531</v>
      </c>
      <c r="W832" s="4">
        <v>798.608058608058</v>
      </c>
      <c r="X832" s="4">
        <v>791.758241758241</v>
      </c>
      <c r="Y832" s="4">
        <v>793.369963369963</v>
      </c>
      <c r="Z832" s="4">
        <v>717.216117216117</v>
      </c>
      <c r="AA832" s="4">
        <v>-0.481079</v>
      </c>
      <c r="AB832" s="4">
        <v>0.141968</v>
      </c>
      <c r="AC832" s="4">
        <v>0.886841</v>
      </c>
      <c r="AD832" s="4">
        <v>5.001984</v>
      </c>
      <c r="AE832" s="4">
        <v>-0.605621</v>
      </c>
      <c r="AF832" s="4">
        <v>0.284119</v>
      </c>
      <c r="AG832" s="4">
        <v>1.0</v>
      </c>
      <c r="AH832" s="4">
        <v>1.0</v>
      </c>
      <c r="AI832" s="4">
        <v>1.0</v>
      </c>
      <c r="AJ832" s="4">
        <v>1.0</v>
      </c>
      <c r="AK832" s="4">
        <v>1.0</v>
      </c>
      <c r="AL832" s="4">
        <v>25.0</v>
      </c>
      <c r="AM832" s="1"/>
      <c r="AN832" s="1"/>
      <c r="AO832" s="1"/>
    </row>
    <row r="833">
      <c r="A833" s="2">
        <v>44283.86910311343</v>
      </c>
      <c r="B833" s="4">
        <v>0.331946903155155</v>
      </c>
      <c r="C833" s="4">
        <v>-0.252756609962137</v>
      </c>
      <c r="D833" s="4">
        <v>0.691502391986835</v>
      </c>
      <c r="E833" s="4">
        <v>0.0376246533525918</v>
      </c>
      <c r="F833" s="4">
        <v>0.104209303246873</v>
      </c>
      <c r="G833" s="4">
        <v>-0.201105405639179</v>
      </c>
      <c r="H833" s="4">
        <v>0.47072169068107</v>
      </c>
      <c r="I833" s="4">
        <v>-0.0431828837651741</v>
      </c>
      <c r="J833" s="4">
        <v>0.983621683952668</v>
      </c>
      <c r="K833" s="4">
        <v>0.092226226165663</v>
      </c>
      <c r="L833" s="4">
        <v>0.722750857312109</v>
      </c>
      <c r="M833" s="4">
        <v>0.910511279889804</v>
      </c>
      <c r="N833" s="4">
        <v>0.362148916102852</v>
      </c>
      <c r="O833" s="4">
        <v>-0.166188108423929</v>
      </c>
      <c r="P833" s="4">
        <v>0.0464675261652181</v>
      </c>
      <c r="Q833" s="4">
        <v>0.48210910292106</v>
      </c>
      <c r="R833" s="4">
        <v>0.174393879943541</v>
      </c>
      <c r="S833" s="4">
        <v>-0.424170130352018</v>
      </c>
      <c r="T833" s="4">
        <v>-0.505233914596988</v>
      </c>
      <c r="U833" s="4">
        <v>0.315412797861117</v>
      </c>
      <c r="V833" s="4">
        <v>806.666666666666</v>
      </c>
      <c r="W833" s="4">
        <v>795.787545787545</v>
      </c>
      <c r="X833" s="4">
        <v>799.816849816849</v>
      </c>
      <c r="Y833" s="4">
        <v>789.743589743589</v>
      </c>
      <c r="Z833" s="4">
        <v>927.948717948718</v>
      </c>
      <c r="AA833" s="4">
        <v>-0.466248</v>
      </c>
      <c r="AB833" s="4">
        <v>0.138123</v>
      </c>
      <c r="AC833" s="4">
        <v>0.88324</v>
      </c>
      <c r="AD833" s="4">
        <v>2.983246</v>
      </c>
      <c r="AE833" s="4">
        <v>-1.4505</v>
      </c>
      <c r="AF833" s="4">
        <v>-0.291595</v>
      </c>
      <c r="AG833" s="4">
        <v>1.0</v>
      </c>
      <c r="AH833" s="4">
        <v>1.0</v>
      </c>
      <c r="AI833" s="4">
        <v>1.0</v>
      </c>
      <c r="AJ833" s="4">
        <v>1.0</v>
      </c>
      <c r="AK833" s="4">
        <v>1.0</v>
      </c>
      <c r="AL833" s="4">
        <v>25.0</v>
      </c>
      <c r="AM833" s="1"/>
      <c r="AN833" s="1"/>
      <c r="AO833" s="1"/>
    </row>
    <row r="834">
      <c r="A834" s="2">
        <v>44283.8691146875</v>
      </c>
      <c r="B834" s="4">
        <v>0.3533023068791</v>
      </c>
      <c r="C834" s="4">
        <v>-0.418226626332353</v>
      </c>
      <c r="D834" s="4">
        <v>-0.286482429887215</v>
      </c>
      <c r="E834" s="4">
        <v>0.24344848864866</v>
      </c>
      <c r="F834" s="4">
        <v>0.0482107091180231</v>
      </c>
      <c r="G834" s="4">
        <v>-0.314516941677799</v>
      </c>
      <c r="H834" s="4">
        <v>-0.108465513683375</v>
      </c>
      <c r="I834" s="4">
        <v>0.0745956440564046</v>
      </c>
      <c r="J834" s="4">
        <v>0.940735311772621</v>
      </c>
      <c r="K834" s="4">
        <v>-0.129076167137621</v>
      </c>
      <c r="L834" s="4">
        <v>0.42329647182345</v>
      </c>
      <c r="M834" s="4">
        <v>1.03115608655724</v>
      </c>
      <c r="N834" s="4">
        <v>0.27799000593184</v>
      </c>
      <c r="O834" s="4">
        <v>-0.376945312420804</v>
      </c>
      <c r="P834" s="4">
        <v>-0.188847599420846</v>
      </c>
      <c r="Q834" s="4">
        <v>0.344203610074087</v>
      </c>
      <c r="R834" s="4">
        <v>0.351652754772623</v>
      </c>
      <c r="S834" s="4">
        <v>-0.380618388418852</v>
      </c>
      <c r="T834" s="4">
        <v>-0.495528572286503</v>
      </c>
      <c r="U834" s="4">
        <v>0.157455860939178</v>
      </c>
      <c r="V834" s="4">
        <v>777.252747252747</v>
      </c>
      <c r="W834" s="4">
        <v>797.399267399267</v>
      </c>
      <c r="X834" s="4">
        <v>794.175824175824</v>
      </c>
      <c r="Y834" s="4">
        <v>792.564102564102</v>
      </c>
      <c r="Z834" s="4">
        <v>634.212454212454</v>
      </c>
      <c r="AA834" s="4">
        <v>-0.473572</v>
      </c>
      <c r="AB834" s="4">
        <v>0.146667</v>
      </c>
      <c r="AC834" s="4">
        <v>0.873352</v>
      </c>
      <c r="AD834" s="4">
        <v>2.758942</v>
      </c>
      <c r="AE834" s="4">
        <v>-0.971985</v>
      </c>
      <c r="AF834" s="4">
        <v>-0.807495</v>
      </c>
      <c r="AG834" s="4">
        <v>1.0</v>
      </c>
      <c r="AH834" s="4">
        <v>1.0</v>
      </c>
      <c r="AI834" s="4">
        <v>1.0</v>
      </c>
      <c r="AJ834" s="4">
        <v>1.0</v>
      </c>
      <c r="AK834" s="4">
        <v>1.0</v>
      </c>
      <c r="AL834" s="4">
        <v>25.0</v>
      </c>
      <c r="AM834" s="1"/>
      <c r="AN834" s="1"/>
      <c r="AO834" s="1"/>
    </row>
    <row r="835">
      <c r="A835" s="2">
        <v>44283.869126261576</v>
      </c>
      <c r="B835" s="4">
        <v>0.439097660851992</v>
      </c>
      <c r="C835" s="4">
        <v>-0.22984519299823</v>
      </c>
      <c r="D835" s="4">
        <v>-0.242933100286468</v>
      </c>
      <c r="E835" s="4">
        <v>0.306553537246297</v>
      </c>
      <c r="F835" s="4">
        <v>0.281241274030779</v>
      </c>
      <c r="G835" s="4">
        <v>-0.415204686620626</v>
      </c>
      <c r="H835" s="4">
        <v>-0.1079280267973</v>
      </c>
      <c r="I835" s="4">
        <v>0.161752277811023</v>
      </c>
      <c r="J835" s="4">
        <v>1.07842176156533</v>
      </c>
      <c r="K835" s="4">
        <v>-0.0803815612928569</v>
      </c>
      <c r="L835" s="4">
        <v>0.31208272522443</v>
      </c>
      <c r="M835" s="4">
        <v>0.983160869947904</v>
      </c>
      <c r="N835" s="4">
        <v>0.257980165166525</v>
      </c>
      <c r="O835" s="4">
        <v>-0.347604283536704</v>
      </c>
      <c r="P835" s="4">
        <v>-0.0450097101391873</v>
      </c>
      <c r="Q835" s="4">
        <v>0.401020637578001</v>
      </c>
      <c r="R835" s="4">
        <v>0.0371181407918348</v>
      </c>
      <c r="S835" s="4">
        <v>-0.433485096847516</v>
      </c>
      <c r="T835" s="4">
        <v>-0.360578777399277</v>
      </c>
      <c r="U835" s="4">
        <v>0.217064976500193</v>
      </c>
      <c r="V835" s="4">
        <v>792.967032967033</v>
      </c>
      <c r="W835" s="4">
        <v>790.54945054945</v>
      </c>
      <c r="X835" s="4">
        <v>804.652014652014</v>
      </c>
      <c r="Y835" s="4">
        <v>799.010989010989</v>
      </c>
      <c r="Z835" s="4">
        <v>790.54945054945</v>
      </c>
      <c r="AA835" s="4">
        <v>-0.472168</v>
      </c>
      <c r="AB835" s="4">
        <v>0.15033</v>
      </c>
      <c r="AC835" s="4">
        <v>0.877747</v>
      </c>
      <c r="AD835" s="4">
        <v>1.644897</v>
      </c>
      <c r="AE835" s="4">
        <v>-0.456085</v>
      </c>
      <c r="AF835" s="4">
        <v>3.401947</v>
      </c>
      <c r="AG835" s="4">
        <v>1.0</v>
      </c>
      <c r="AH835" s="4">
        <v>1.0</v>
      </c>
      <c r="AI835" s="4">
        <v>1.0</v>
      </c>
      <c r="AJ835" s="4">
        <v>1.0</v>
      </c>
      <c r="AK835" s="4">
        <v>1.0</v>
      </c>
      <c r="AL835" s="4">
        <v>25.0</v>
      </c>
      <c r="AM835" s="1"/>
      <c r="AN835" s="1"/>
      <c r="AO835" s="1"/>
    </row>
    <row r="836">
      <c r="A836" s="2">
        <v>44283.86913789352</v>
      </c>
      <c r="B836" s="4">
        <v>0.424798194772336</v>
      </c>
      <c r="C836" s="4">
        <v>-0.267733019285463</v>
      </c>
      <c r="D836" s="4">
        <v>-0.0746634804491326</v>
      </c>
      <c r="E836" s="4">
        <v>0.151390983690812</v>
      </c>
      <c r="F836" s="4">
        <v>0.232737176390377</v>
      </c>
      <c r="G836" s="4">
        <v>-0.448868693243301</v>
      </c>
      <c r="H836" s="4">
        <v>-0.170092620068569</v>
      </c>
      <c r="I836" s="4">
        <v>0.187369104391605</v>
      </c>
      <c r="J836" s="4">
        <v>0.965493423335672</v>
      </c>
      <c r="K836" s="4">
        <v>-0.0134740853466867</v>
      </c>
      <c r="L836" s="4">
        <v>0.296973395353047</v>
      </c>
      <c r="M836" s="4">
        <v>0.778673529399561</v>
      </c>
      <c r="N836" s="4">
        <v>0.445696213917219</v>
      </c>
      <c r="O836" s="4">
        <v>-0.167901843600516</v>
      </c>
      <c r="P836" s="4">
        <v>-0.0897494786606379</v>
      </c>
      <c r="Q836" s="4">
        <v>0.43663129596607</v>
      </c>
      <c r="R836" s="4">
        <v>-0.059252021132175</v>
      </c>
      <c r="S836" s="4">
        <v>-0.4687848905942</v>
      </c>
      <c r="T836" s="4">
        <v>-0.292923087749305</v>
      </c>
      <c r="U836" s="4">
        <v>0.149166960119102</v>
      </c>
      <c r="V836" s="4">
        <v>786.117216117216</v>
      </c>
      <c r="W836" s="4">
        <v>800.62271062271</v>
      </c>
      <c r="X836" s="4">
        <v>795.787545787545</v>
      </c>
      <c r="Y836" s="4">
        <v>798.608058608058</v>
      </c>
      <c r="Z836" s="4">
        <v>716.813186813186</v>
      </c>
      <c r="AA836" s="4">
        <v>-0.471863</v>
      </c>
      <c r="AB836" s="4">
        <v>0.153809</v>
      </c>
      <c r="AC836" s="4">
        <v>0.878784</v>
      </c>
      <c r="AD836" s="4">
        <v>4.538422</v>
      </c>
      <c r="AE836" s="4">
        <v>-0.897217</v>
      </c>
      <c r="AF836" s="4">
        <v>-4.523468</v>
      </c>
      <c r="AG836" s="4">
        <v>1.0</v>
      </c>
      <c r="AH836" s="4">
        <v>1.0</v>
      </c>
      <c r="AI836" s="4">
        <v>1.0</v>
      </c>
      <c r="AJ836" s="4">
        <v>1.0</v>
      </c>
      <c r="AK836" s="4">
        <v>1.0</v>
      </c>
      <c r="AL836" s="4">
        <v>25.0</v>
      </c>
      <c r="AM836" s="1"/>
      <c r="AN836" s="1"/>
      <c r="AO836" s="1"/>
    </row>
    <row r="837">
      <c r="A837" s="2">
        <v>44283.86914940972</v>
      </c>
      <c r="B837" s="4">
        <v>0.0869580472875619</v>
      </c>
      <c r="C837" s="4">
        <v>-0.0820178579186153</v>
      </c>
      <c r="D837" s="4">
        <v>0.109874989392656</v>
      </c>
      <c r="E837" s="4">
        <v>0.113008986121718</v>
      </c>
      <c r="F837" s="4">
        <v>0.0181470460924867</v>
      </c>
      <c r="G837" s="4">
        <v>-0.253729286230587</v>
      </c>
      <c r="H837" s="4">
        <v>0.041102441169461</v>
      </c>
      <c r="I837" s="4">
        <v>0.14213617894106</v>
      </c>
      <c r="J837" s="4">
        <v>1.03489909464569</v>
      </c>
      <c r="K837" s="4">
        <v>-0.0175013804010331</v>
      </c>
      <c r="L837" s="4">
        <v>0.301696326154071</v>
      </c>
      <c r="M837" s="4">
        <v>0.731685223744766</v>
      </c>
      <c r="N837" s="4">
        <v>0.40058813565208</v>
      </c>
      <c r="O837" s="4">
        <v>-0.126889005472318</v>
      </c>
      <c r="P837" s="4">
        <v>-0.0612701778584455</v>
      </c>
      <c r="Q837" s="4">
        <v>0.444560807213819</v>
      </c>
      <c r="R837" s="4">
        <v>-0.0816862029553139</v>
      </c>
      <c r="S837" s="4">
        <v>-0.367587748881805</v>
      </c>
      <c r="T837" s="4">
        <v>-0.421757888321335</v>
      </c>
      <c r="U837" s="4">
        <v>0.238583456401548</v>
      </c>
      <c r="V837" s="4">
        <v>801.831501831501</v>
      </c>
      <c r="W837" s="4">
        <v>800.21978021978</v>
      </c>
      <c r="X837" s="4">
        <v>794.175824175824</v>
      </c>
      <c r="Y837" s="4">
        <v>794.981684981685</v>
      </c>
      <c r="Z837" s="4">
        <v>664.835164835164</v>
      </c>
      <c r="AA837" s="4">
        <v>-0.471191</v>
      </c>
      <c r="AB837" s="4">
        <v>0.156738</v>
      </c>
      <c r="AC837" s="4">
        <v>0.875427</v>
      </c>
      <c r="AD837" s="4">
        <v>4.209442</v>
      </c>
      <c r="AE837" s="4">
        <v>-0.478516</v>
      </c>
      <c r="AF837" s="4">
        <v>-3.050537</v>
      </c>
      <c r="AG837" s="4">
        <v>1.0</v>
      </c>
      <c r="AH837" s="4">
        <v>1.0</v>
      </c>
      <c r="AI837" s="4">
        <v>1.0</v>
      </c>
      <c r="AJ837" s="4">
        <v>1.0</v>
      </c>
      <c r="AK837" s="4">
        <v>1.0</v>
      </c>
      <c r="AL837" s="4">
        <v>25.0</v>
      </c>
      <c r="AM837" s="1"/>
      <c r="AN837" s="1"/>
      <c r="AO837" s="1"/>
    </row>
    <row r="838">
      <c r="A838" s="2">
        <v>44283.86916097222</v>
      </c>
      <c r="B838" s="4">
        <v>0.116422108724834</v>
      </c>
      <c r="C838" s="4">
        <v>0.0272351757404249</v>
      </c>
      <c r="D838" s="4">
        <v>-0.240979397503242</v>
      </c>
      <c r="E838" s="4">
        <v>0.141667978538043</v>
      </c>
      <c r="F838" s="4">
        <v>0.230642241833828</v>
      </c>
      <c r="G838" s="4">
        <v>-0.258085414052642</v>
      </c>
      <c r="H838" s="4">
        <v>-0.225938719905934</v>
      </c>
      <c r="I838" s="4">
        <v>0.022144622601954</v>
      </c>
      <c r="J838" s="4">
        <v>1.21737718976824</v>
      </c>
      <c r="K838" s="4">
        <v>-0.0289161107156391</v>
      </c>
      <c r="L838" s="4">
        <v>-0.0816948063930736</v>
      </c>
      <c r="M838" s="4">
        <v>0.945755630754498</v>
      </c>
      <c r="N838" s="4">
        <v>0.451637474311497</v>
      </c>
      <c r="O838" s="4">
        <v>-0.201792840110328</v>
      </c>
      <c r="P838" s="4">
        <v>-0.0968577223215329</v>
      </c>
      <c r="Q838" s="4">
        <v>0.556884483226183</v>
      </c>
      <c r="R838" s="4">
        <v>-0.0145753927795007</v>
      </c>
      <c r="S838" s="4">
        <v>-0.560725169835936</v>
      </c>
      <c r="T838" s="4">
        <v>-0.417480317558907</v>
      </c>
      <c r="U838" s="4">
        <v>0.138827568566583</v>
      </c>
      <c r="V838" s="4">
        <v>815.934065934066</v>
      </c>
      <c r="W838" s="4">
        <v>794.981684981685</v>
      </c>
      <c r="X838" s="4">
        <v>797.399267399267</v>
      </c>
      <c r="Y838" s="4">
        <v>817.948717948718</v>
      </c>
      <c r="Z838" s="4">
        <v>791.758241758241</v>
      </c>
      <c r="AA838" s="4">
        <v>-0.479431</v>
      </c>
      <c r="AB838" s="4">
        <v>0.1651</v>
      </c>
      <c r="AC838" s="4">
        <v>0.86676</v>
      </c>
      <c r="AD838" s="4">
        <v>2.594452</v>
      </c>
      <c r="AE838" s="4">
        <v>-1.151428</v>
      </c>
      <c r="AF838" s="4">
        <v>-1.031799</v>
      </c>
      <c r="AG838" s="4">
        <v>1.0</v>
      </c>
      <c r="AH838" s="4">
        <v>1.0</v>
      </c>
      <c r="AI838" s="4">
        <v>1.0</v>
      </c>
      <c r="AJ838" s="4">
        <v>1.0</v>
      </c>
      <c r="AK838" s="4">
        <v>1.0</v>
      </c>
      <c r="AL838" s="4">
        <v>25.0</v>
      </c>
      <c r="AM838" s="1"/>
      <c r="AN838" s="1"/>
      <c r="AO838" s="1"/>
    </row>
    <row r="839">
      <c r="A839" s="2">
        <v>44283.8691725463</v>
      </c>
      <c r="B839" s="4">
        <v>0.205731644941158</v>
      </c>
      <c r="C839" s="4">
        <v>-0.308802922009687</v>
      </c>
      <c r="D839" s="4">
        <v>-0.199553995820765</v>
      </c>
      <c r="E839" s="4">
        <v>-0.132812215551017</v>
      </c>
      <c r="F839" s="4">
        <v>0.26881094318559</v>
      </c>
      <c r="G839" s="4">
        <v>-0.466919300462225</v>
      </c>
      <c r="H839" s="4">
        <v>-0.377272523308397</v>
      </c>
      <c r="I839" s="4">
        <v>0.333388340324559</v>
      </c>
      <c r="J839" s="4">
        <v>1.19776354971865</v>
      </c>
      <c r="K839" s="4">
        <v>0.171467551271344</v>
      </c>
      <c r="L839" s="4">
        <v>-0.140405038195893</v>
      </c>
      <c r="M839" s="4">
        <v>1.2073583366094</v>
      </c>
      <c r="N839" s="4">
        <v>0.400165350545098</v>
      </c>
      <c r="O839" s="4">
        <v>-0.244088498869987</v>
      </c>
      <c r="P839" s="4">
        <v>-0.213863311842231</v>
      </c>
      <c r="Q839" s="4">
        <v>0.451948169125305</v>
      </c>
      <c r="R839" s="4">
        <v>0.0237222945819323</v>
      </c>
      <c r="S839" s="4">
        <v>-0.531627335836922</v>
      </c>
      <c r="T839" s="4">
        <v>-0.397642830241821</v>
      </c>
      <c r="U839" s="4">
        <v>0.0721474352341959</v>
      </c>
      <c r="V839" s="4">
        <v>772.820512820512</v>
      </c>
      <c r="W839" s="4">
        <v>794.175824175824</v>
      </c>
      <c r="X839" s="4">
        <v>803.443223443223</v>
      </c>
      <c r="Y839" s="4">
        <v>801.025641025641</v>
      </c>
      <c r="Z839" s="4">
        <v>628.571428571428</v>
      </c>
      <c r="AA839" s="4">
        <v>-0.482727</v>
      </c>
      <c r="AB839" s="4">
        <v>0.155579</v>
      </c>
      <c r="AC839" s="4">
        <v>0.871887</v>
      </c>
      <c r="AD839" s="4">
        <v>2.781372</v>
      </c>
      <c r="AE839" s="4">
        <v>-1.315918</v>
      </c>
      <c r="AF839" s="4">
        <v>-1.772003</v>
      </c>
      <c r="AG839" s="4">
        <v>1.0</v>
      </c>
      <c r="AH839" s="4">
        <v>1.0</v>
      </c>
      <c r="AI839" s="4">
        <v>1.0</v>
      </c>
      <c r="AJ839" s="4">
        <v>1.0</v>
      </c>
      <c r="AK839" s="4">
        <v>1.0</v>
      </c>
      <c r="AL839" s="4">
        <v>25.0</v>
      </c>
      <c r="AM839" s="1"/>
      <c r="AN839" s="1"/>
      <c r="AO839" s="1"/>
    </row>
    <row r="840">
      <c r="A840" s="2">
        <v>44283.86918418982</v>
      </c>
      <c r="B840" s="4">
        <v>0.279173470648305</v>
      </c>
      <c r="C840" s="4">
        <v>-0.00546837255823636</v>
      </c>
      <c r="D840" s="4">
        <v>-0.554392499496411</v>
      </c>
      <c r="E840" s="4">
        <v>0.0436266356088882</v>
      </c>
      <c r="F840" s="4">
        <v>0.384857228188562</v>
      </c>
      <c r="G840" s="4">
        <v>-0.461160271692172</v>
      </c>
      <c r="H840" s="4">
        <v>-0.258188832456953</v>
      </c>
      <c r="I840" s="4">
        <v>0.43929817206963</v>
      </c>
      <c r="J840" s="4">
        <v>1.19056537574873</v>
      </c>
      <c r="K840" s="4">
        <v>0.151187749270883</v>
      </c>
      <c r="L840" s="4">
        <v>0.111700137808507</v>
      </c>
      <c r="M840" s="4">
        <v>1.17687754506614</v>
      </c>
      <c r="N840" s="4">
        <v>0.340745327912495</v>
      </c>
      <c r="O840" s="4">
        <v>-0.249472436581523</v>
      </c>
      <c r="P840" s="4">
        <v>-0.0844751250378534</v>
      </c>
      <c r="Q840" s="4">
        <v>0.304139145286306</v>
      </c>
      <c r="R840" s="4">
        <v>0.0497665792501546</v>
      </c>
      <c r="S840" s="4">
        <v>-0.428794599980436</v>
      </c>
      <c r="T840" s="4">
        <v>-0.191991562284167</v>
      </c>
      <c r="U840" s="4">
        <v>0.226760129750769</v>
      </c>
      <c r="V840" s="4">
        <v>795.787545787545</v>
      </c>
      <c r="W840" s="4">
        <v>799.816849816849</v>
      </c>
      <c r="X840" s="4">
        <v>797.399267399267</v>
      </c>
      <c r="Y840" s="4">
        <v>802.234432234432</v>
      </c>
      <c r="Z840" s="4">
        <v>727.289377289377</v>
      </c>
      <c r="AA840" s="4">
        <v>-0.482178</v>
      </c>
      <c r="AB840" s="4">
        <v>0.148865</v>
      </c>
      <c r="AC840" s="4">
        <v>0.871399</v>
      </c>
      <c r="AD840" s="4">
        <v>3.155212</v>
      </c>
      <c r="AE840" s="4">
        <v>-1.809387</v>
      </c>
      <c r="AF840" s="4">
        <v>-1.398163</v>
      </c>
      <c r="AG840" s="4">
        <v>1.0</v>
      </c>
      <c r="AH840" s="4">
        <v>1.0</v>
      </c>
      <c r="AI840" s="4">
        <v>1.0</v>
      </c>
      <c r="AJ840" s="4">
        <v>1.0</v>
      </c>
      <c r="AK840" s="4">
        <v>1.0</v>
      </c>
      <c r="AL840" s="4">
        <v>25.0</v>
      </c>
      <c r="AM840" s="1"/>
      <c r="AN840" s="1"/>
      <c r="AO840" s="1"/>
    </row>
    <row r="841">
      <c r="A841" s="2">
        <v>44283.869195694446</v>
      </c>
      <c r="B841" s="4">
        <v>0.306446994138117</v>
      </c>
      <c r="C841" s="4">
        <v>0.0747361705085472</v>
      </c>
      <c r="D841" s="4">
        <v>-0.418569272163516</v>
      </c>
      <c r="E841" s="4">
        <v>0.214851509767499</v>
      </c>
      <c r="F841" s="4">
        <v>0.665486982404419</v>
      </c>
      <c r="G841" s="4">
        <v>-0.359164905103565</v>
      </c>
      <c r="H841" s="4">
        <v>0.00808799119582228</v>
      </c>
      <c r="I841" s="4">
        <v>0.336647165985331</v>
      </c>
      <c r="J841" s="4">
        <v>1.35280435509935</v>
      </c>
      <c r="K841" s="4">
        <v>0.21946409703119</v>
      </c>
      <c r="L841" s="4">
        <v>0.420109566157186</v>
      </c>
      <c r="M841" s="4">
        <v>0.886439960857969</v>
      </c>
      <c r="N841" s="4">
        <v>0.504106383515664</v>
      </c>
      <c r="O841" s="4">
        <v>-0.18444304453155</v>
      </c>
      <c r="P841" s="4">
        <v>0.024962468479625</v>
      </c>
      <c r="Q841" s="4">
        <v>0.413426075190122</v>
      </c>
      <c r="R841" s="4">
        <v>-0.110658973419918</v>
      </c>
      <c r="S841" s="4">
        <v>-0.656062230933501</v>
      </c>
      <c r="T841" s="4">
        <v>-0.295905441133791</v>
      </c>
      <c r="U841" s="4">
        <v>0.249099207074149</v>
      </c>
      <c r="V841" s="4">
        <v>795.787545787545</v>
      </c>
      <c r="W841" s="4">
        <v>799.010989010989</v>
      </c>
      <c r="X841" s="4">
        <v>796.190476190476</v>
      </c>
      <c r="Y841" s="4">
        <v>796.190476190476</v>
      </c>
      <c r="Z841" s="4">
        <v>838.498168498168</v>
      </c>
      <c r="AA841" s="4">
        <v>-0.466309</v>
      </c>
      <c r="AB841" s="4">
        <v>0.134277</v>
      </c>
      <c r="AC841" s="4">
        <v>0.878235</v>
      </c>
      <c r="AD841" s="4">
        <v>1.472931</v>
      </c>
      <c r="AE841" s="4">
        <v>-2.34024</v>
      </c>
      <c r="AF841" s="4">
        <v>-2.661743</v>
      </c>
      <c r="AG841" s="4">
        <v>1.0</v>
      </c>
      <c r="AH841" s="4">
        <v>1.0</v>
      </c>
      <c r="AI841" s="4">
        <v>1.0</v>
      </c>
      <c r="AJ841" s="4">
        <v>1.0</v>
      </c>
      <c r="AK841" s="4">
        <v>1.0</v>
      </c>
      <c r="AL841" s="4">
        <v>25.0</v>
      </c>
      <c r="AM841" s="1"/>
      <c r="AN841" s="1"/>
      <c r="AO841" s="1"/>
    </row>
    <row r="842">
      <c r="A842" s="2">
        <v>44283.869207372685</v>
      </c>
      <c r="B842" s="4">
        <v>0.569355027716546</v>
      </c>
      <c r="C842" s="4">
        <v>-0.159530710338695</v>
      </c>
      <c r="D842" s="4">
        <v>-0.0105160711086772</v>
      </c>
      <c r="E842" s="4">
        <v>0.354094621359505</v>
      </c>
      <c r="F842" s="4">
        <v>0.557037301068313</v>
      </c>
      <c r="G842" s="4">
        <v>-0.27970821619198</v>
      </c>
      <c r="H842" s="4">
        <v>0.00298188249992158</v>
      </c>
      <c r="I842" s="4">
        <v>0.108541035413667</v>
      </c>
      <c r="J842" s="4">
        <v>1.1306737853729</v>
      </c>
      <c r="K842" s="4">
        <v>0.103204612578306</v>
      </c>
      <c r="L842" s="4">
        <v>0.407181803821665</v>
      </c>
      <c r="M842" s="4">
        <v>0.561232443468733</v>
      </c>
      <c r="N842" s="4">
        <v>0.40900722787708</v>
      </c>
      <c r="O842" s="4">
        <v>-0.155545483287676</v>
      </c>
      <c r="P842" s="4">
        <v>-0.0910338761092205</v>
      </c>
      <c r="Q842" s="4">
        <v>0.165028433029586</v>
      </c>
      <c r="R842" s="4">
        <v>-0.121752038083454</v>
      </c>
      <c r="S842" s="4">
        <v>-0.613322349286942</v>
      </c>
      <c r="T842" s="4">
        <v>-0.338386051266696</v>
      </c>
      <c r="U842" s="4">
        <v>0.181241948284905</v>
      </c>
      <c r="V842" s="4">
        <v>763.553113553113</v>
      </c>
      <c r="W842" s="4">
        <v>794.175824175824</v>
      </c>
      <c r="X842" s="4">
        <v>797.399267399267</v>
      </c>
      <c r="Y842" s="4">
        <v>782.490842490842</v>
      </c>
      <c r="Z842" s="4">
        <v>732.124542124542</v>
      </c>
      <c r="AA842" s="4">
        <v>-0.461792</v>
      </c>
      <c r="AB842" s="4">
        <v>0.117737</v>
      </c>
      <c r="AC842" s="4">
        <v>0.889771</v>
      </c>
      <c r="AD842" s="4">
        <v>2.280426</v>
      </c>
      <c r="AE842" s="4">
        <v>-1.600037</v>
      </c>
      <c r="AF842" s="4">
        <v>-1.547699</v>
      </c>
      <c r="AG842" s="4">
        <v>1.0</v>
      </c>
      <c r="AH842" s="4">
        <v>1.0</v>
      </c>
      <c r="AI842" s="4">
        <v>1.0</v>
      </c>
      <c r="AJ842" s="4">
        <v>1.0</v>
      </c>
      <c r="AK842" s="4">
        <v>1.0</v>
      </c>
      <c r="AL842" s="4">
        <v>25.0</v>
      </c>
      <c r="AM842" s="1"/>
      <c r="AN842" s="1"/>
      <c r="AO842" s="1"/>
    </row>
    <row r="843">
      <c r="A843" s="2">
        <v>44283.86921884259</v>
      </c>
      <c r="B843" s="4">
        <v>0.530064002354377</v>
      </c>
      <c r="C843" s="4">
        <v>0.126279149501091</v>
      </c>
      <c r="D843" s="4">
        <v>-0.1162996473639</v>
      </c>
      <c r="E843" s="4">
        <v>0.25757740917048</v>
      </c>
      <c r="F843" s="4">
        <v>0.146830479693977</v>
      </c>
      <c r="G843" s="4">
        <v>-0.502095240488035</v>
      </c>
      <c r="H843" s="4">
        <v>-0.385322133360039</v>
      </c>
      <c r="I843" s="4">
        <v>0.202418307632084</v>
      </c>
      <c r="J843" s="4">
        <v>0.997923046451199</v>
      </c>
      <c r="K843" s="4">
        <v>0.0212374283467842</v>
      </c>
      <c r="L843" s="4">
        <v>0.320008929649128</v>
      </c>
      <c r="M843" s="4">
        <v>0.975540905466472</v>
      </c>
      <c r="N843" s="4">
        <v>0.301304037392289</v>
      </c>
      <c r="O843" s="4">
        <v>-0.126441580472024</v>
      </c>
      <c r="P843" s="4">
        <v>-0.0932083373756484</v>
      </c>
      <c r="Q843" s="4">
        <v>0.300636774118982</v>
      </c>
      <c r="R843" s="4">
        <v>0.0590328230402363</v>
      </c>
      <c r="S843" s="4">
        <v>-0.556585231145943</v>
      </c>
      <c r="T843" s="4">
        <v>-0.312275096368799</v>
      </c>
      <c r="U843" s="4">
        <v>0.198396364851801</v>
      </c>
      <c r="V843" s="4">
        <v>767.179487179487</v>
      </c>
      <c r="W843" s="4">
        <v>793.772893772893</v>
      </c>
      <c r="X843" s="4">
        <v>800.21978021978</v>
      </c>
      <c r="Y843" s="4">
        <v>794.578754578754</v>
      </c>
      <c r="Z843" s="4">
        <v>784.908424908424</v>
      </c>
      <c r="AA843" s="4">
        <v>-0.431274</v>
      </c>
      <c r="AB843" s="4">
        <v>0.105042</v>
      </c>
      <c r="AC843" s="4">
        <v>0.91095</v>
      </c>
      <c r="AD843" s="4">
        <v>7.566528</v>
      </c>
      <c r="AE843" s="4">
        <v>-5.450592</v>
      </c>
      <c r="AF843" s="4">
        <v>-2.654266</v>
      </c>
      <c r="AG843" s="4">
        <v>1.0</v>
      </c>
      <c r="AH843" s="4">
        <v>1.0</v>
      </c>
      <c r="AI843" s="4">
        <v>1.0</v>
      </c>
      <c r="AJ843" s="4">
        <v>1.0</v>
      </c>
      <c r="AK843" s="4">
        <v>1.0</v>
      </c>
      <c r="AL843" s="4">
        <v>25.0</v>
      </c>
      <c r="AM843" s="1"/>
      <c r="AN843" s="1"/>
      <c r="AO843" s="1"/>
    </row>
    <row r="844">
      <c r="A844" s="2">
        <v>44283.86923049769</v>
      </c>
      <c r="B844" s="4">
        <v>0.539695305208812</v>
      </c>
      <c r="C844" s="4">
        <v>0.0391153839073382</v>
      </c>
      <c r="D844" s="4">
        <v>0.805881140111082</v>
      </c>
      <c r="E844" s="4">
        <v>0.316922984549132</v>
      </c>
      <c r="F844" s="4">
        <v>0.206884126169786</v>
      </c>
      <c r="G844" s="4">
        <v>-0.754123381493488</v>
      </c>
      <c r="H844" s="4">
        <v>0.534210006119491</v>
      </c>
      <c r="I844" s="4">
        <v>0.453730325592666</v>
      </c>
      <c r="J844" s="4">
        <v>1.03127156395809</v>
      </c>
      <c r="K844" s="4">
        <v>0.0991540598750048</v>
      </c>
      <c r="L844" s="4">
        <v>0.835978777506672</v>
      </c>
      <c r="M844" s="4">
        <v>1.08028163355181</v>
      </c>
      <c r="N844" s="4">
        <v>0.307776405649814</v>
      </c>
      <c r="O844" s="4">
        <v>-0.215988635079281</v>
      </c>
      <c r="P844" s="4">
        <v>0.236912125684405</v>
      </c>
      <c r="Q844" s="4">
        <v>0.494175926915439</v>
      </c>
      <c r="R844" s="4">
        <v>0.227967537799916</v>
      </c>
      <c r="S844" s="4">
        <v>-0.500984869669013</v>
      </c>
      <c r="T844" s="4">
        <v>-0.156402848686074</v>
      </c>
      <c r="U844" s="4">
        <v>0.157377601914024</v>
      </c>
      <c r="V844" s="4">
        <v>757.106227106227</v>
      </c>
      <c r="W844" s="4">
        <v>799.010989010989</v>
      </c>
      <c r="X844" s="4">
        <v>786.117216117216</v>
      </c>
      <c r="Y844" s="4">
        <v>784.908424908424</v>
      </c>
      <c r="Z844" s="4">
        <v>802.637362637362</v>
      </c>
      <c r="AA844" s="4">
        <v>-0.392212</v>
      </c>
      <c r="AB844" s="4">
        <v>0.099243</v>
      </c>
      <c r="AC844" s="4">
        <v>0.924561</v>
      </c>
      <c r="AD844" s="4">
        <v>-2.437439</v>
      </c>
      <c r="AE844" s="4">
        <v>-0.201874</v>
      </c>
      <c r="AF844" s="4">
        <v>2.796326</v>
      </c>
      <c r="AG844" s="4">
        <v>1.0</v>
      </c>
      <c r="AH844" s="4">
        <v>1.0</v>
      </c>
      <c r="AI844" s="4">
        <v>1.0</v>
      </c>
      <c r="AJ844" s="4">
        <v>1.0</v>
      </c>
      <c r="AK844" s="4">
        <v>1.0</v>
      </c>
      <c r="AL844" s="4">
        <v>25.0</v>
      </c>
      <c r="AM844" s="1"/>
      <c r="AN844" s="1"/>
      <c r="AO844" s="1"/>
    </row>
    <row r="845">
      <c r="A845" s="2">
        <v>44283.86924199074</v>
      </c>
      <c r="B845" s="4">
        <v>0.410642100782955</v>
      </c>
      <c r="C845" s="4">
        <v>0.0768964756771634</v>
      </c>
      <c r="D845" s="4">
        <v>0.795251945069522</v>
      </c>
      <c r="E845" s="4">
        <v>0.139975814854161</v>
      </c>
      <c r="F845" s="4">
        <v>-0.0580343275868449</v>
      </c>
      <c r="G845" s="4">
        <v>-0.463497853071501</v>
      </c>
      <c r="H845" s="4">
        <v>0.508427124979127</v>
      </c>
      <c r="I845" s="4">
        <v>0.0984298631224424</v>
      </c>
      <c r="J845" s="4">
        <v>0.804963489038667</v>
      </c>
      <c r="K845" s="4">
        <v>0.083079073274957</v>
      </c>
      <c r="L845" s="4">
        <v>0.835978777506672</v>
      </c>
      <c r="M845" s="4">
        <v>1.14856789383608</v>
      </c>
      <c r="N845" s="4">
        <v>0.318609713908272</v>
      </c>
      <c r="O845" s="4">
        <v>-0.209989346177328</v>
      </c>
      <c r="P845" s="4">
        <v>0.225896862054793</v>
      </c>
      <c r="Q845" s="4">
        <v>0.451421297440013</v>
      </c>
      <c r="R845" s="4">
        <v>0.0734545073155324</v>
      </c>
      <c r="S845" s="4">
        <v>-0.602245104755247</v>
      </c>
      <c r="T845" s="4">
        <v>-0.231185446820839</v>
      </c>
      <c r="U845" s="4">
        <v>0.133301747857413</v>
      </c>
      <c r="V845" s="4">
        <v>790.952380952381</v>
      </c>
      <c r="W845" s="4">
        <v>801.025641025641</v>
      </c>
      <c r="X845" s="4">
        <v>792.161172161172</v>
      </c>
      <c r="Y845" s="4">
        <v>792.967032967033</v>
      </c>
      <c r="Z845" s="4">
        <v>1053.663003663</v>
      </c>
      <c r="AA845" s="4">
        <v>-0.395874</v>
      </c>
      <c r="AB845" s="4">
        <v>0.087341</v>
      </c>
      <c r="AC845" s="4">
        <v>0.92572</v>
      </c>
      <c r="AD845" s="4">
        <v>5.278625</v>
      </c>
      <c r="AE845" s="4">
        <v>-4.366455</v>
      </c>
      <c r="AF845" s="4">
        <v>-3.424377</v>
      </c>
      <c r="AG845" s="4">
        <v>1.0</v>
      </c>
      <c r="AH845" s="4">
        <v>1.0</v>
      </c>
      <c r="AI845" s="4">
        <v>1.0</v>
      </c>
      <c r="AJ845" s="4">
        <v>1.0</v>
      </c>
      <c r="AK845" s="4">
        <v>1.0</v>
      </c>
      <c r="AL845" s="4">
        <v>25.0</v>
      </c>
      <c r="AM845" s="1"/>
      <c r="AN845" s="1"/>
      <c r="AO845" s="1"/>
    </row>
    <row r="846">
      <c r="A846" s="2">
        <v>44283.86925361111</v>
      </c>
      <c r="B846" s="4">
        <v>0.448162691161081</v>
      </c>
      <c r="C846" s="4">
        <v>-0.0474215329146678</v>
      </c>
      <c r="D846" s="4">
        <v>-0.183030645534729</v>
      </c>
      <c r="E846" s="4">
        <v>0.184062880414613</v>
      </c>
      <c r="F846" s="4">
        <v>0.464056861990559</v>
      </c>
      <c r="G846" s="4">
        <v>-0.268635425073209</v>
      </c>
      <c r="H846" s="4">
        <v>-0.0956338177695978</v>
      </c>
      <c r="I846" s="4">
        <v>0.105430691904588</v>
      </c>
      <c r="J846" s="4">
        <v>1.26669014480498</v>
      </c>
      <c r="K846" s="4">
        <v>-0.0128326666222229</v>
      </c>
      <c r="L846" s="4">
        <v>0.284812081951354</v>
      </c>
      <c r="M846" s="4">
        <v>1.15954791641169</v>
      </c>
      <c r="N846" s="4">
        <v>0.420214112370903</v>
      </c>
      <c r="O846" s="4">
        <v>-0.175081073963879</v>
      </c>
      <c r="P846" s="4">
        <v>0.0333620305697864</v>
      </c>
      <c r="Q846" s="4">
        <v>0.411017673296055</v>
      </c>
      <c r="R846" s="4">
        <v>0.152525344924422</v>
      </c>
      <c r="S846" s="4">
        <v>-0.495747161304853</v>
      </c>
      <c r="T846" s="4">
        <v>-0.465310947684603</v>
      </c>
      <c r="U846" s="4">
        <v>0.194002274361086</v>
      </c>
      <c r="V846" s="4">
        <v>759.523809523809</v>
      </c>
      <c r="W846" s="4">
        <v>798.205128205128</v>
      </c>
      <c r="X846" s="4">
        <v>796.996336996337</v>
      </c>
      <c r="Y846" s="4">
        <v>777.252747252747</v>
      </c>
      <c r="Z846" s="4">
        <v>657.582417582417</v>
      </c>
      <c r="AA846" s="4">
        <v>-0.37854</v>
      </c>
      <c r="AB846" s="4">
        <v>0.098938</v>
      </c>
      <c r="AC846" s="4">
        <v>0.923218</v>
      </c>
      <c r="AD846" s="4">
        <v>4.643097</v>
      </c>
      <c r="AE846" s="4">
        <v>0.598145</v>
      </c>
      <c r="AF846" s="4">
        <v>0.254211</v>
      </c>
      <c r="AG846" s="4">
        <v>1.0</v>
      </c>
      <c r="AH846" s="4">
        <v>1.0</v>
      </c>
      <c r="AI846" s="4">
        <v>1.0</v>
      </c>
      <c r="AJ846" s="4">
        <v>1.0</v>
      </c>
      <c r="AK846" s="4">
        <v>1.0</v>
      </c>
      <c r="AL846" s="4">
        <v>25.0</v>
      </c>
      <c r="AM846" s="1"/>
      <c r="AN846" s="1"/>
      <c r="AO846" s="1"/>
    </row>
    <row r="847">
      <c r="A847" s="2">
        <v>44283.86926513889</v>
      </c>
      <c r="B847" s="4">
        <v>0.304290624092115</v>
      </c>
      <c r="C847" s="4">
        <v>-0.346993420445854</v>
      </c>
      <c r="D847" s="4">
        <v>-0.00791149416616353</v>
      </c>
      <c r="E847" s="4">
        <v>0.113889540480126</v>
      </c>
      <c r="F847" s="4">
        <v>0.412210168795103</v>
      </c>
      <c r="G847" s="4">
        <v>-0.405422333219784</v>
      </c>
      <c r="H847" s="4">
        <v>-0.0681356148841553</v>
      </c>
      <c r="I847" s="4">
        <v>-0.129153522198625</v>
      </c>
      <c r="J847" s="4">
        <v>1.29618450445872</v>
      </c>
      <c r="K847" s="4">
        <v>0.00165158746522143</v>
      </c>
      <c r="L847" s="4">
        <v>0.290907874857464</v>
      </c>
      <c r="M847" s="4">
        <v>0.763894867535397</v>
      </c>
      <c r="N847" s="4">
        <v>0.458552210578973</v>
      </c>
      <c r="O847" s="4">
        <v>-0.212978944639329</v>
      </c>
      <c r="P847" s="4">
        <v>-0.0862334676270129</v>
      </c>
      <c r="Q847" s="4">
        <v>0.402911715613054</v>
      </c>
      <c r="R847" s="4">
        <v>0.167077602005599</v>
      </c>
      <c r="S847" s="4">
        <v>-0.35575590946634</v>
      </c>
      <c r="T847" s="4">
        <v>-0.372522392294798</v>
      </c>
      <c r="U847" s="4">
        <v>0.22074603691319</v>
      </c>
      <c r="V847" s="4">
        <v>774.835164835164</v>
      </c>
      <c r="W847" s="4">
        <v>793.772893772893</v>
      </c>
      <c r="X847" s="4">
        <v>797.802197802197</v>
      </c>
      <c r="Y847" s="4">
        <v>795.384615384615</v>
      </c>
      <c r="Z847" s="4">
        <v>835.274725274725</v>
      </c>
      <c r="AA847" s="4">
        <v>-0.401733</v>
      </c>
      <c r="AB847" s="4">
        <v>0.115845</v>
      </c>
      <c r="AC847" s="4">
        <v>0.917297</v>
      </c>
      <c r="AD847" s="4">
        <v>4.029999</v>
      </c>
      <c r="AE847" s="4">
        <v>-0.687866</v>
      </c>
      <c r="AF847" s="4">
        <v>-0.179443</v>
      </c>
      <c r="AG847" s="4">
        <v>1.0</v>
      </c>
      <c r="AH847" s="4">
        <v>1.0</v>
      </c>
      <c r="AI847" s="4">
        <v>1.0</v>
      </c>
      <c r="AJ847" s="4">
        <v>1.0</v>
      </c>
      <c r="AK847" s="4">
        <v>1.0</v>
      </c>
      <c r="AL847" s="4">
        <v>25.0</v>
      </c>
      <c r="AM847" s="1"/>
      <c r="AN847" s="1"/>
      <c r="AO847" s="1"/>
    </row>
    <row r="848">
      <c r="A848" s="2">
        <v>44283.869276805555</v>
      </c>
      <c r="B848" s="4">
        <v>0.221479937704911</v>
      </c>
      <c r="C848" s="4">
        <v>-0.217494555021271</v>
      </c>
      <c r="D848" s="4">
        <v>-0.0164588733909962</v>
      </c>
      <c r="E848" s="4">
        <v>0.146120344174438</v>
      </c>
      <c r="F848" s="4">
        <v>0.104137381450851</v>
      </c>
      <c r="G848" s="4">
        <v>-0.256919366211402</v>
      </c>
      <c r="H848" s="4">
        <v>-0.070096585672076</v>
      </c>
      <c r="I848" s="4">
        <v>0.0316562618434154</v>
      </c>
      <c r="J848" s="4">
        <v>1.0409455341651</v>
      </c>
      <c r="K848" s="4">
        <v>0.026706909232383</v>
      </c>
      <c r="L848" s="4">
        <v>0.132001826031913</v>
      </c>
      <c r="M848" s="4">
        <v>0.839846149482414</v>
      </c>
      <c r="N848" s="4">
        <v>0.48618820718962</v>
      </c>
      <c r="O848" s="4">
        <v>0.100917676957687</v>
      </c>
      <c r="P848" s="4">
        <v>-0.0141023724335329</v>
      </c>
      <c r="Q848" s="4">
        <v>0.5471600225343</v>
      </c>
      <c r="R848" s="4">
        <v>0.181089482218339</v>
      </c>
      <c r="S848" s="4">
        <v>-0.24489857967764</v>
      </c>
      <c r="T848" s="4">
        <v>-0.287599245164766</v>
      </c>
      <c r="U848" s="4">
        <v>0.373821098673447</v>
      </c>
      <c r="V848" s="4">
        <v>763.150183150183</v>
      </c>
      <c r="W848" s="4">
        <v>797.802197802197</v>
      </c>
      <c r="X848" s="4">
        <v>801.025641025641</v>
      </c>
      <c r="Y848" s="4">
        <v>783.296703296703</v>
      </c>
      <c r="Z848" s="4">
        <v>722.857142857142</v>
      </c>
      <c r="AA848" s="4">
        <v>-0.419128</v>
      </c>
      <c r="AB848" s="4">
        <v>0.144287</v>
      </c>
      <c r="AC848" s="4">
        <v>0.907898</v>
      </c>
      <c r="AD848" s="4">
        <v>3.499146</v>
      </c>
      <c r="AE848" s="4">
        <v>-0.044861</v>
      </c>
      <c r="AF848" s="4">
        <v>-0.874786</v>
      </c>
      <c r="AG848" s="4">
        <v>1.0</v>
      </c>
      <c r="AH848" s="4">
        <v>1.0</v>
      </c>
      <c r="AI848" s="4">
        <v>1.0</v>
      </c>
      <c r="AJ848" s="4">
        <v>1.0</v>
      </c>
      <c r="AK848" s="4">
        <v>1.0</v>
      </c>
      <c r="AL848" s="4">
        <v>25.0</v>
      </c>
      <c r="AM848" s="1"/>
      <c r="AN848" s="1"/>
      <c r="AO848" s="1"/>
    </row>
    <row r="849">
      <c r="A849" s="2">
        <v>44283.86928828704</v>
      </c>
      <c r="B849" s="4">
        <v>0.309589641053264</v>
      </c>
      <c r="C849" s="4">
        <v>-0.175196959618305</v>
      </c>
      <c r="D849" s="4">
        <v>-0.2089391803531</v>
      </c>
      <c r="E849" s="4">
        <v>0.253790623207265</v>
      </c>
      <c r="F849" s="4">
        <v>0.154268666899922</v>
      </c>
      <c r="G849" s="4">
        <v>-0.269304794291624</v>
      </c>
      <c r="H849" s="4">
        <v>-0.00190897939035132</v>
      </c>
      <c r="I849" s="4">
        <v>0.126233818874382</v>
      </c>
      <c r="J849" s="4">
        <v>0.828340291242424</v>
      </c>
      <c r="K849" s="4">
        <v>-0.125297659915444</v>
      </c>
      <c r="L849" s="4">
        <v>0.0302780271857241</v>
      </c>
      <c r="M849" s="4">
        <v>0.871487162997292</v>
      </c>
      <c r="N849" s="4">
        <v>0.444792705097502</v>
      </c>
      <c r="O849" s="4">
        <v>0.0536818448065738</v>
      </c>
      <c r="P849" s="4">
        <v>0.0499846222225662</v>
      </c>
      <c r="Q849" s="4">
        <v>0.592009647394957</v>
      </c>
      <c r="R849" s="4">
        <v>0.132422938646103</v>
      </c>
      <c r="S849" s="4">
        <v>-0.27468916422034</v>
      </c>
      <c r="T849" s="4">
        <v>-0.244576831523083</v>
      </c>
      <c r="U849" s="4">
        <v>0.295882830532839</v>
      </c>
      <c r="V849" s="4">
        <v>757.106227106227</v>
      </c>
      <c r="W849" s="4">
        <v>797.802197802197</v>
      </c>
      <c r="X849" s="4">
        <v>802.637362637362</v>
      </c>
      <c r="Y849" s="4">
        <v>788.534798534798</v>
      </c>
      <c r="Z849" s="4">
        <v>726.080586080586</v>
      </c>
      <c r="AA849" s="4">
        <v>-0.447998</v>
      </c>
      <c r="AB849" s="4">
        <v>0.130554</v>
      </c>
      <c r="AC849" s="4">
        <v>0.892456</v>
      </c>
      <c r="AD849" s="4">
        <v>2.975769</v>
      </c>
      <c r="AE849" s="4">
        <v>-0.72525</v>
      </c>
      <c r="AF849" s="4">
        <v>-1.951447</v>
      </c>
      <c r="AG849" s="4">
        <v>1.0</v>
      </c>
      <c r="AH849" s="4">
        <v>1.0</v>
      </c>
      <c r="AI849" s="4">
        <v>1.0</v>
      </c>
      <c r="AJ849" s="4">
        <v>1.0</v>
      </c>
      <c r="AK849" s="4">
        <v>1.0</v>
      </c>
      <c r="AL849" s="4">
        <v>25.0</v>
      </c>
      <c r="AM849" s="1"/>
      <c r="AN849" s="1"/>
      <c r="AO849" s="1"/>
    </row>
    <row r="850">
      <c r="A850" s="2">
        <v>44283.86929986111</v>
      </c>
      <c r="B850" s="4">
        <v>0.31191424902125</v>
      </c>
      <c r="C850" s="4">
        <v>0.0702991333231947</v>
      </c>
      <c r="D850" s="4">
        <v>-0.146069166995239</v>
      </c>
      <c r="E850" s="4">
        <v>0.0930536939433897</v>
      </c>
      <c r="F850" s="4">
        <v>0.115345183042149</v>
      </c>
      <c r="G850" s="4">
        <v>-0.184428960556197</v>
      </c>
      <c r="H850" s="4">
        <v>-0.246430276168883</v>
      </c>
      <c r="I850" s="4">
        <v>0.157586995982735</v>
      </c>
      <c r="J850" s="4">
        <v>1.06175886908321</v>
      </c>
      <c r="K850" s="4">
        <v>0.0951773042068653</v>
      </c>
      <c r="L850" s="4">
        <v>0.163371078976148</v>
      </c>
      <c r="M850" s="4">
        <v>1.13885577022146</v>
      </c>
      <c r="N850" s="4">
        <v>0.274711708109277</v>
      </c>
      <c r="O850" s="4">
        <v>-0.196619922494284</v>
      </c>
      <c r="P850" s="4">
        <v>-0.0136954827279406</v>
      </c>
      <c r="Q850" s="4">
        <v>0.408083884648483</v>
      </c>
      <c r="R850" s="4">
        <v>0.0643694544497059</v>
      </c>
      <c r="S850" s="4">
        <v>-0.430037629491255</v>
      </c>
      <c r="T850" s="4">
        <v>-0.197945214125677</v>
      </c>
      <c r="U850" s="4">
        <v>0.12965220848389</v>
      </c>
      <c r="V850" s="4">
        <v>772.417582417582</v>
      </c>
      <c r="W850" s="4">
        <v>799.010989010989</v>
      </c>
      <c r="X850" s="4">
        <v>799.413919413919</v>
      </c>
      <c r="Y850" s="4">
        <v>799.413919413919</v>
      </c>
      <c r="Z850" s="4">
        <v>720.43956043956</v>
      </c>
      <c r="AA850" s="4">
        <v>-0.448242</v>
      </c>
      <c r="AB850" s="4">
        <v>0.131531</v>
      </c>
      <c r="AC850" s="4">
        <v>0.890198</v>
      </c>
      <c r="AD850" s="4">
        <v>2.400055</v>
      </c>
      <c r="AE850" s="4">
        <v>-2.138367</v>
      </c>
      <c r="AF850" s="4">
        <v>0.037384</v>
      </c>
      <c r="AG850" s="4">
        <v>1.0</v>
      </c>
      <c r="AH850" s="4">
        <v>1.0</v>
      </c>
      <c r="AI850" s="4">
        <v>1.0</v>
      </c>
      <c r="AJ850" s="4">
        <v>1.0</v>
      </c>
      <c r="AK850" s="4">
        <v>1.0</v>
      </c>
      <c r="AL850" s="4">
        <v>25.0</v>
      </c>
      <c r="AM850" s="1"/>
      <c r="AN850" s="1"/>
      <c r="AO850" s="1"/>
    </row>
    <row r="851">
      <c r="A851" s="2">
        <v>44283.8693115162</v>
      </c>
      <c r="B851" s="4">
        <v>0.269046714401364</v>
      </c>
      <c r="C851" s="4">
        <v>-0.157427403072732</v>
      </c>
      <c r="D851" s="4">
        <v>0.0488681333221452</v>
      </c>
      <c r="E851" s="4">
        <v>-0.0478033237046415</v>
      </c>
      <c r="F851" s="4">
        <v>0.31060463854438</v>
      </c>
      <c r="G851" s="4">
        <v>-0.337687060889925</v>
      </c>
      <c r="H851" s="4">
        <v>-0.40315110515048</v>
      </c>
      <c r="I851" s="4">
        <v>0.223312972696142</v>
      </c>
      <c r="J851" s="4">
        <v>1.12496476578927</v>
      </c>
      <c r="K851" s="4">
        <v>0.213174495217104</v>
      </c>
      <c r="L851" s="4">
        <v>0.112877057114369</v>
      </c>
      <c r="M851" s="4">
        <v>1.14025292488523</v>
      </c>
      <c r="N851" s="4">
        <v>0.141579186887864</v>
      </c>
      <c r="O851" s="4">
        <v>-0.19399736253929</v>
      </c>
      <c r="P851" s="4">
        <v>-0.24523506171699</v>
      </c>
      <c r="Q851" s="4">
        <v>0.331058949539602</v>
      </c>
      <c r="R851" s="4">
        <v>-0.0657128338057262</v>
      </c>
      <c r="S851" s="4">
        <v>-0.594025181896328</v>
      </c>
      <c r="T851" s="4">
        <v>-0.402784893768234</v>
      </c>
      <c r="U851" s="4">
        <v>0.126910056299083</v>
      </c>
      <c r="V851" s="4">
        <v>758.315018315018</v>
      </c>
      <c r="W851" s="4">
        <v>796.996336996337</v>
      </c>
      <c r="X851" s="4">
        <v>798.205128205128</v>
      </c>
      <c r="Y851" s="4">
        <v>787.326007326007</v>
      </c>
      <c r="Z851" s="4">
        <v>716.813186813186</v>
      </c>
      <c r="AA851" s="4">
        <v>-0.454285</v>
      </c>
      <c r="AB851" s="4">
        <v>0.14209</v>
      </c>
      <c r="AC851" s="4">
        <v>0.882446</v>
      </c>
      <c r="AD851" s="4">
        <v>3.147736</v>
      </c>
      <c r="AE851" s="4">
        <v>-1.188812</v>
      </c>
      <c r="AF851" s="4">
        <v>-0.86731</v>
      </c>
      <c r="AG851" s="4">
        <v>1.0</v>
      </c>
      <c r="AH851" s="4">
        <v>1.0</v>
      </c>
      <c r="AI851" s="4">
        <v>1.0</v>
      </c>
      <c r="AJ851" s="4">
        <v>1.0</v>
      </c>
      <c r="AK851" s="4">
        <v>1.0</v>
      </c>
      <c r="AL851" s="4">
        <v>25.0</v>
      </c>
      <c r="AM851" s="1"/>
      <c r="AN851" s="1"/>
      <c r="AO851" s="1"/>
    </row>
    <row r="852">
      <c r="A852" s="2">
        <v>44283.86932300926</v>
      </c>
      <c r="B852" s="4">
        <v>0.458031598288755</v>
      </c>
      <c r="C852" s="4">
        <v>-0.389923077746319</v>
      </c>
      <c r="D852" s="4">
        <v>-0.27187785269074</v>
      </c>
      <c r="E852" s="4">
        <v>0.0645478802652512</v>
      </c>
      <c r="F852" s="4">
        <v>0.257856013644347</v>
      </c>
      <c r="G852" s="4">
        <v>-0.56511424098229</v>
      </c>
      <c r="H852" s="4">
        <v>-0.24864352248119</v>
      </c>
      <c r="I852" s="4">
        <v>0.154580269554451</v>
      </c>
      <c r="J852" s="4">
        <v>0.674470558800142</v>
      </c>
      <c r="K852" s="4">
        <v>0.266778568672068</v>
      </c>
      <c r="L852" s="4">
        <v>-0.0840848022469719</v>
      </c>
      <c r="M852" s="4">
        <v>0.787851771872274</v>
      </c>
      <c r="N852" s="4">
        <v>0.129436320193829</v>
      </c>
      <c r="O852" s="4">
        <v>-0.181816587173011</v>
      </c>
      <c r="P852" s="4">
        <v>-0.192281157193831</v>
      </c>
      <c r="Q852" s="4">
        <v>0.420274788438736</v>
      </c>
      <c r="R852" s="4">
        <v>0.0861548094333289</v>
      </c>
      <c r="S852" s="4">
        <v>-0.488565712498576</v>
      </c>
      <c r="T852" s="4">
        <v>-0.296373960054184</v>
      </c>
      <c r="U852" s="4">
        <v>0.202015483070748</v>
      </c>
      <c r="V852" s="4">
        <v>775.238095238095</v>
      </c>
      <c r="W852" s="4">
        <v>803.846153846153</v>
      </c>
      <c r="X852" s="4">
        <v>809.487179487179</v>
      </c>
      <c r="Y852" s="4">
        <v>801.428571428571</v>
      </c>
      <c r="Z852" s="4">
        <v>723.260073260073</v>
      </c>
      <c r="AA852" s="4">
        <v>-0.451965</v>
      </c>
      <c r="AB852" s="4">
        <v>0.133545</v>
      </c>
      <c r="AC852" s="4">
        <v>0.882996</v>
      </c>
      <c r="AD852" s="4">
        <v>3.53653</v>
      </c>
      <c r="AE852" s="4">
        <v>-2.564545</v>
      </c>
      <c r="AF852" s="4">
        <v>-5.465546</v>
      </c>
      <c r="AG852" s="4">
        <v>1.0</v>
      </c>
      <c r="AH852" s="4">
        <v>1.0</v>
      </c>
      <c r="AI852" s="4">
        <v>1.0</v>
      </c>
      <c r="AJ852" s="4">
        <v>1.0</v>
      </c>
      <c r="AK852" s="4">
        <v>1.0</v>
      </c>
      <c r="AL852" s="4">
        <v>25.0</v>
      </c>
      <c r="AM852" s="1"/>
      <c r="AN852" s="1"/>
      <c r="AO852" s="1"/>
    </row>
    <row r="853">
      <c r="A853" s="2">
        <v>44283.86933465278</v>
      </c>
      <c r="B853" s="4">
        <v>0.543105123604167</v>
      </c>
      <c r="C853" s="4">
        <v>-0.17489977049416</v>
      </c>
      <c r="D853" s="4">
        <v>-0.0841988647384993</v>
      </c>
      <c r="E853" s="4">
        <v>0.266921120332253</v>
      </c>
      <c r="F853" s="4">
        <v>0.317061621654381</v>
      </c>
      <c r="G853" s="4">
        <v>-0.542579625653646</v>
      </c>
      <c r="H853" s="4">
        <v>-0.230802380009168</v>
      </c>
      <c r="I853" s="4">
        <v>0.203352132021935</v>
      </c>
      <c r="J853" s="4">
        <v>1.10106922985804</v>
      </c>
      <c r="K853" s="4">
        <v>0.223047292328682</v>
      </c>
      <c r="L853" s="4">
        <v>0.331759470026572</v>
      </c>
      <c r="M853" s="4">
        <v>0.982703999065021</v>
      </c>
      <c r="N853" s="4">
        <v>0.453664972670721</v>
      </c>
      <c r="O853" s="4">
        <v>-0.0522822880001743</v>
      </c>
      <c r="P853" s="4">
        <v>-0.0713938438800433</v>
      </c>
      <c r="Q853" s="4">
        <v>0.373216033753523</v>
      </c>
      <c r="R853" s="4">
        <v>0.109163938957259</v>
      </c>
      <c r="S853" s="4">
        <v>-0.404388394047252</v>
      </c>
      <c r="T853" s="4">
        <v>-0.477987411176635</v>
      </c>
      <c r="U853" s="4">
        <v>-0.0125537242715017</v>
      </c>
      <c r="V853" s="4">
        <v>770.80586080586</v>
      </c>
      <c r="W853" s="4">
        <v>801.831501831501</v>
      </c>
      <c r="X853" s="4">
        <v>800.21978021978</v>
      </c>
      <c r="Y853" s="4">
        <v>799.816849816849</v>
      </c>
      <c r="Z853" s="4">
        <v>701.904761904761</v>
      </c>
      <c r="AA853" s="4">
        <v>-0.47937</v>
      </c>
      <c r="AB853" s="4">
        <v>0.139343</v>
      </c>
      <c r="AC853" s="4">
        <v>0.874573</v>
      </c>
      <c r="AD853" s="4">
        <v>3.730927</v>
      </c>
      <c r="AE853" s="4">
        <v>0.16449</v>
      </c>
      <c r="AF853" s="4">
        <v>-1.398163</v>
      </c>
      <c r="AG853" s="4">
        <v>1.0</v>
      </c>
      <c r="AH853" s="4">
        <v>1.0</v>
      </c>
      <c r="AI853" s="4">
        <v>1.0</v>
      </c>
      <c r="AJ853" s="4">
        <v>1.0</v>
      </c>
      <c r="AK853" s="4">
        <v>1.0</v>
      </c>
      <c r="AL853" s="4">
        <v>25.0</v>
      </c>
      <c r="AM853" s="1"/>
      <c r="AN853" s="1"/>
      <c r="AO853" s="1"/>
    </row>
    <row r="854">
      <c r="A854" s="2">
        <v>44283.86934615741</v>
      </c>
      <c r="B854" s="4">
        <v>0.47456384381725</v>
      </c>
      <c r="C854" s="4">
        <v>-0.163652183311771</v>
      </c>
      <c r="D854" s="4">
        <v>-0.194748928411982</v>
      </c>
      <c r="E854" s="4">
        <v>0.281956860316928</v>
      </c>
      <c r="F854" s="4">
        <v>0.390254166558982</v>
      </c>
      <c r="G854" s="4">
        <v>-0.269998536267337</v>
      </c>
      <c r="H854" s="4">
        <v>-0.346308023255258</v>
      </c>
      <c r="I854" s="4">
        <v>0.259773687472736</v>
      </c>
      <c r="J854" s="4">
        <v>1.16892523224277</v>
      </c>
      <c r="K854" s="4">
        <v>0.140255262372093</v>
      </c>
      <c r="L854" s="4">
        <v>0.335877146143832</v>
      </c>
      <c r="M854" s="4">
        <v>0.943718051028751</v>
      </c>
      <c r="N854" s="4">
        <v>0.451329965799497</v>
      </c>
      <c r="O854" s="4">
        <v>-0.0362614033327672</v>
      </c>
      <c r="P854" s="4">
        <v>-0.163517508148472</v>
      </c>
      <c r="Q854" s="4">
        <v>0.339423546542174</v>
      </c>
      <c r="R854" s="4">
        <v>0.156052352511673</v>
      </c>
      <c r="S854" s="4">
        <v>-0.448472315860395</v>
      </c>
      <c r="T854" s="4">
        <v>-0.48207004637323</v>
      </c>
      <c r="U854" s="4">
        <v>0.145079882540613</v>
      </c>
      <c r="V854" s="4">
        <v>759.92673992674</v>
      </c>
      <c r="W854" s="4">
        <v>796.190476190476</v>
      </c>
      <c r="X854" s="4">
        <v>801.428571428571</v>
      </c>
      <c r="Y854" s="4">
        <v>806.263736263736</v>
      </c>
      <c r="Z854" s="4">
        <v>943.260073260073</v>
      </c>
      <c r="AA854" s="4">
        <v>-0.501709</v>
      </c>
      <c r="AB854" s="4">
        <v>0.139404</v>
      </c>
      <c r="AC854" s="4">
        <v>0.858521</v>
      </c>
      <c r="AD854" s="4">
        <v>3.274841</v>
      </c>
      <c r="AE854" s="4">
        <v>-0.628052</v>
      </c>
      <c r="AF854" s="4">
        <v>-1.375732</v>
      </c>
      <c r="AG854" s="4">
        <v>1.0</v>
      </c>
      <c r="AH854" s="4">
        <v>1.0</v>
      </c>
      <c r="AI854" s="4">
        <v>1.0</v>
      </c>
      <c r="AJ854" s="4">
        <v>1.0</v>
      </c>
      <c r="AK854" s="4">
        <v>1.0</v>
      </c>
      <c r="AL854" s="4">
        <v>25.0</v>
      </c>
      <c r="AM854" s="1"/>
      <c r="AN854" s="1"/>
      <c r="AO854" s="1"/>
    </row>
    <row r="855">
      <c r="A855" s="2">
        <v>44283.869357766205</v>
      </c>
      <c r="B855" s="4">
        <v>0.216234792227496</v>
      </c>
      <c r="C855" s="4">
        <v>0.0137681857572199</v>
      </c>
      <c r="D855" s="4">
        <v>-0.488099327971422</v>
      </c>
      <c r="E855" s="4">
        <v>0.0221394507066452</v>
      </c>
      <c r="F855" s="4">
        <v>0.376672622253284</v>
      </c>
      <c r="G855" s="4">
        <v>-0.126474943038071</v>
      </c>
      <c r="H855" s="4">
        <v>-0.402780946702943</v>
      </c>
      <c r="I855" s="4">
        <v>-0.249567388795687</v>
      </c>
      <c r="J855" s="4">
        <v>1.14197430556324</v>
      </c>
      <c r="K855" s="5">
        <v>0.0845089698669527</v>
      </c>
      <c r="L855" s="4">
        <v>0.0562693093949847</v>
      </c>
      <c r="M855" s="4">
        <v>0.830247590232494</v>
      </c>
      <c r="N855" s="4">
        <v>0.251907540011737</v>
      </c>
      <c r="O855" s="4">
        <v>-0.171916968508965</v>
      </c>
      <c r="P855" s="4">
        <v>-0.0864823128470112</v>
      </c>
      <c r="Q855" s="4">
        <v>0.262954825264157</v>
      </c>
      <c r="R855" s="4">
        <v>-0.0122588430317921</v>
      </c>
      <c r="S855" s="4">
        <v>-0.502734140433426</v>
      </c>
      <c r="T855" s="4">
        <v>-0.456363833571981</v>
      </c>
      <c r="U855" s="4">
        <v>0.137868322106229</v>
      </c>
      <c r="V855" s="4">
        <v>756.300366300366</v>
      </c>
      <c r="W855" s="4">
        <v>794.175824175824</v>
      </c>
      <c r="X855" s="4">
        <v>798.205128205128</v>
      </c>
      <c r="Y855" s="4">
        <v>785.311355311355</v>
      </c>
      <c r="Z855" s="4">
        <v>776.849816849816</v>
      </c>
      <c r="AA855" s="4">
        <v>-0.499084</v>
      </c>
      <c r="AB855" s="4">
        <v>0.141296</v>
      </c>
      <c r="AC855" s="4">
        <v>0.862183</v>
      </c>
      <c r="AD855" s="4">
        <v>2.788849</v>
      </c>
      <c r="AE855" s="4">
        <v>-2.362671</v>
      </c>
      <c r="AF855" s="4">
        <v>-2.407532</v>
      </c>
      <c r="AG855" s="4">
        <v>1.0</v>
      </c>
      <c r="AH855" s="4">
        <v>1.0</v>
      </c>
      <c r="AI855" s="4">
        <v>1.0</v>
      </c>
      <c r="AJ855" s="4">
        <v>1.0</v>
      </c>
      <c r="AK855" s="4">
        <v>1.0</v>
      </c>
      <c r="AL855" s="4">
        <v>25.0</v>
      </c>
      <c r="AM855" s="1"/>
      <c r="AN855" s="1"/>
      <c r="AO855" s="1"/>
    </row>
    <row r="856">
      <c r="A856" s="2">
        <v>44283.8693694213</v>
      </c>
      <c r="B856" s="4">
        <v>0.391208209428197</v>
      </c>
      <c r="C856" s="4">
        <v>-0.0212513539216865</v>
      </c>
      <c r="D856" s="4">
        <v>-0.065635840311382</v>
      </c>
      <c r="E856" s="4">
        <v>-0.170246684241355</v>
      </c>
      <c r="F856" s="4">
        <v>-0.0493268395471403</v>
      </c>
      <c r="G856" s="4">
        <v>-0.413088422124521</v>
      </c>
      <c r="H856" s="4">
        <v>-0.147557320937719</v>
      </c>
      <c r="I856" s="4">
        <v>0.177285849574962</v>
      </c>
      <c r="J856" s="4">
        <v>1.1240328375741</v>
      </c>
      <c r="K856" s="4">
        <v>-0.0246627442870991</v>
      </c>
      <c r="L856" s="4">
        <v>0.209017569066311</v>
      </c>
      <c r="M856" s="4">
        <v>0.981516559804275</v>
      </c>
      <c r="N856" s="4">
        <v>0.37273576358128</v>
      </c>
      <c r="O856" s="4">
        <v>-0.133726007485479</v>
      </c>
      <c r="P856" s="4">
        <v>-0.0456049475846881</v>
      </c>
      <c r="Q856" s="4">
        <v>0.437502765809455</v>
      </c>
      <c r="R856" s="4">
        <v>-0.115950373824919</v>
      </c>
      <c r="S856" s="4">
        <v>-0.576951735194998</v>
      </c>
      <c r="T856" s="4">
        <v>-0.465629965313507</v>
      </c>
      <c r="U856" s="4">
        <v>0.12208337588292</v>
      </c>
      <c r="V856" s="4">
        <v>787.728937728937</v>
      </c>
      <c r="W856" s="4">
        <v>794.981684981685</v>
      </c>
      <c r="X856" s="4">
        <v>798.608058608058</v>
      </c>
      <c r="Y856" s="4">
        <v>799.816849816849</v>
      </c>
      <c r="Z856" s="4">
        <v>702.307692307692</v>
      </c>
      <c r="AA856" s="4">
        <v>-0.492432</v>
      </c>
      <c r="AB856" s="4">
        <v>0.133606</v>
      </c>
      <c r="AC856" s="4">
        <v>0.870361</v>
      </c>
      <c r="AD856" s="4">
        <v>2.863617</v>
      </c>
      <c r="AE856" s="4">
        <v>-2.437439</v>
      </c>
      <c r="AF856" s="4">
        <v>-1.323395</v>
      </c>
      <c r="AG856" s="4">
        <v>1.0</v>
      </c>
      <c r="AH856" s="4">
        <v>1.0</v>
      </c>
      <c r="AI856" s="4">
        <v>1.0</v>
      </c>
      <c r="AJ856" s="4">
        <v>1.0</v>
      </c>
      <c r="AK856" s="4">
        <v>1.0</v>
      </c>
      <c r="AL856" s="4">
        <v>25.0</v>
      </c>
      <c r="AM856" s="1"/>
      <c r="AN856" s="1"/>
      <c r="AO856" s="1"/>
    </row>
    <row r="857">
      <c r="A857" s="2">
        <v>44283.86938087963</v>
      </c>
      <c r="B857" s="4">
        <v>0.373308535716806</v>
      </c>
      <c r="C857" s="4">
        <v>-0.0747582687625225</v>
      </c>
      <c r="D857" s="4">
        <v>0.567899857505557</v>
      </c>
      <c r="E857" s="4">
        <v>-0.00669729346412575</v>
      </c>
      <c r="F857" s="4">
        <v>0.553669373672023</v>
      </c>
      <c r="G857" s="4">
        <v>-0.431270282224426</v>
      </c>
      <c r="H857" s="4">
        <v>0.0264626118052257</v>
      </c>
      <c r="I857" s="4">
        <v>0.417931412050155</v>
      </c>
      <c r="J857" s="4">
        <v>1.23652585199264</v>
      </c>
      <c r="K857" s="4">
        <v>0.053580991278618</v>
      </c>
      <c r="L857" s="4">
        <v>0.305369362031825</v>
      </c>
      <c r="M857" s="4">
        <v>0.994159233666108</v>
      </c>
      <c r="N857" s="4">
        <v>0.507641711462404</v>
      </c>
      <c r="O857" s="4">
        <v>-0.186022405911272</v>
      </c>
      <c r="P857" s="4">
        <v>-0.0891256602461086</v>
      </c>
      <c r="Q857" s="4">
        <v>0.434735551407429</v>
      </c>
      <c r="R857" s="4">
        <v>0.0850207261826063</v>
      </c>
      <c r="S857" s="4">
        <v>-0.603467681542188</v>
      </c>
      <c r="T857" s="4">
        <v>-0.426665674965663</v>
      </c>
      <c r="U857" s="4">
        <v>0.120159082831006</v>
      </c>
      <c r="V857" s="4">
        <v>764.358974358974</v>
      </c>
      <c r="W857" s="4">
        <v>796.593406593406</v>
      </c>
      <c r="X857" s="4">
        <v>792.564102564102</v>
      </c>
      <c r="Y857" s="4">
        <v>787.728937728937</v>
      </c>
      <c r="Z857" s="4">
        <v>727.289377289377</v>
      </c>
      <c r="AA857" s="4">
        <v>-0.481689</v>
      </c>
      <c r="AB857" s="4">
        <v>0.123474</v>
      </c>
      <c r="AC857" s="4">
        <v>0.87854</v>
      </c>
      <c r="AD857" s="4">
        <v>-2.467346</v>
      </c>
      <c r="AE857" s="4">
        <v>-1.375732</v>
      </c>
      <c r="AF857" s="4">
        <v>-1.158905</v>
      </c>
      <c r="AG857" s="4">
        <v>1.0</v>
      </c>
      <c r="AH857" s="4">
        <v>1.0</v>
      </c>
      <c r="AI857" s="4">
        <v>1.0</v>
      </c>
      <c r="AJ857" s="4">
        <v>1.0</v>
      </c>
      <c r="AK857" s="4">
        <v>1.0</v>
      </c>
      <c r="AL857" s="4">
        <v>25.0</v>
      </c>
      <c r="AM857" s="1"/>
      <c r="AN857" s="1"/>
      <c r="AO857" s="1"/>
    </row>
    <row r="858">
      <c r="A858" s="2">
        <v>44283.86939244213</v>
      </c>
      <c r="B858" s="4">
        <v>0.524485118344958</v>
      </c>
      <c r="C858" s="4">
        <v>-0.217944549498944</v>
      </c>
      <c r="D858" s="4">
        <v>0.58449443962058</v>
      </c>
      <c r="E858" s="4">
        <v>0.243934298033266</v>
      </c>
      <c r="F858" s="4">
        <v>0.441072457496439</v>
      </c>
      <c r="G858" s="4">
        <v>-0.578934751083556</v>
      </c>
      <c r="H858" s="4">
        <v>-0.0653570467179383</v>
      </c>
      <c r="I858" s="4">
        <v>0.0744030600850416</v>
      </c>
      <c r="J858" s="4">
        <v>1.09256214622586</v>
      </c>
      <c r="K858" s="4">
        <v>-0.043638694130129</v>
      </c>
      <c r="L858" s="4">
        <v>0.219514163303461</v>
      </c>
      <c r="M858" s="4">
        <v>0.879821227340765</v>
      </c>
      <c r="N858" s="4">
        <v>0.424593116726342</v>
      </c>
      <c r="O858" s="4">
        <v>-0.366645303871892</v>
      </c>
      <c r="P858" s="4">
        <v>-0.193879344465733</v>
      </c>
      <c r="Q858" s="4">
        <v>0.296439750322651</v>
      </c>
      <c r="R858" s="4">
        <v>0.167601309502253</v>
      </c>
      <c r="S858" s="4">
        <v>-0.459274426697163</v>
      </c>
      <c r="T858" s="4">
        <v>-0.35720547521702</v>
      </c>
      <c r="U858" s="4">
        <v>0.113370903194745</v>
      </c>
      <c r="V858" s="4">
        <v>759.120879120879</v>
      </c>
      <c r="W858" s="4">
        <v>798.205128205128</v>
      </c>
      <c r="X858" s="4">
        <v>786.117216117216</v>
      </c>
      <c r="Y858" s="4">
        <v>781.282051282051</v>
      </c>
      <c r="Z858" s="4">
        <v>693.040293040293</v>
      </c>
      <c r="AA858" s="4">
        <v>-0.43927</v>
      </c>
      <c r="AB858" s="4">
        <v>0.110962</v>
      </c>
      <c r="AC858" s="4">
        <v>0.895813</v>
      </c>
      <c r="AD858" s="4">
        <v>-0.328979</v>
      </c>
      <c r="AE858" s="4">
        <v>-4.42627</v>
      </c>
      <c r="AF858" s="4">
        <v>3.970184</v>
      </c>
      <c r="AG858" s="4">
        <v>1.0</v>
      </c>
      <c r="AH858" s="4">
        <v>1.0</v>
      </c>
      <c r="AI858" s="4">
        <v>1.0</v>
      </c>
      <c r="AJ858" s="4">
        <v>1.0</v>
      </c>
      <c r="AK858" s="4">
        <v>1.0</v>
      </c>
      <c r="AL858" s="4">
        <v>25.0</v>
      </c>
      <c r="AM858" s="1"/>
      <c r="AN858" s="1"/>
      <c r="AO858" s="1"/>
    </row>
    <row r="859">
      <c r="A859" s="2">
        <v>44283.8694040162</v>
      </c>
      <c r="B859" s="4">
        <v>0.564513482515404</v>
      </c>
      <c r="C859" s="4">
        <v>0.00767299548017269</v>
      </c>
      <c r="D859" s="4">
        <v>0.274858467777207</v>
      </c>
      <c r="E859" s="4">
        <v>0.333090818935905</v>
      </c>
      <c r="F859" s="4">
        <v>-0.158126800939952</v>
      </c>
      <c r="G859" s="4">
        <v>-0.248757183241878</v>
      </c>
      <c r="H859" s="4">
        <v>-0.0604897309021198</v>
      </c>
      <c r="I859" s="4">
        <v>-0.18917957866205</v>
      </c>
      <c r="J859" s="4">
        <v>0.947277483534223</v>
      </c>
      <c r="K859" s="4">
        <v>-0.0136044951596501</v>
      </c>
      <c r="L859" s="4">
        <v>0.0151287098623236</v>
      </c>
      <c r="M859" s="4">
        <v>0.67410194515786</v>
      </c>
      <c r="N859" s="4">
        <v>0.398429957576773</v>
      </c>
      <c r="O859" s="4">
        <v>-0.22075530108364</v>
      </c>
      <c r="P859" s="4">
        <v>-0.178859162911853</v>
      </c>
      <c r="Q859" s="4">
        <v>0.480655370427333</v>
      </c>
      <c r="R859" s="4">
        <v>0.27052955793223</v>
      </c>
      <c r="S859" s="4">
        <v>-0.546151556948769</v>
      </c>
      <c r="T859" s="4">
        <v>-0.372122526658289</v>
      </c>
      <c r="U859" s="4">
        <v>0.195177784782058</v>
      </c>
      <c r="V859" s="4">
        <v>752.271062271062</v>
      </c>
      <c r="W859" s="4">
        <v>797.802197802197</v>
      </c>
      <c r="X859" s="4">
        <v>799.010989010989</v>
      </c>
      <c r="Y859" s="4">
        <v>793.369963369963</v>
      </c>
      <c r="Z859" s="4">
        <v>913.846153846153</v>
      </c>
      <c r="AA859" s="4">
        <v>-0.368408</v>
      </c>
      <c r="AB859" s="4">
        <v>0.117249</v>
      </c>
      <c r="AC859" s="4">
        <v>0.932495</v>
      </c>
      <c r="AD859" s="4">
        <v>2.31781</v>
      </c>
      <c r="AE859" s="4">
        <v>-4.187012</v>
      </c>
      <c r="AF859" s="4">
        <v>-0.463562</v>
      </c>
      <c r="AG859" s="4">
        <v>1.0</v>
      </c>
      <c r="AH859" s="4">
        <v>1.0</v>
      </c>
      <c r="AI859" s="4">
        <v>1.0</v>
      </c>
      <c r="AJ859" s="4">
        <v>1.0</v>
      </c>
      <c r="AK859" s="4">
        <v>1.0</v>
      </c>
      <c r="AL859" s="4">
        <v>25.0</v>
      </c>
      <c r="AM859" s="1"/>
      <c r="AN859" s="1"/>
      <c r="AO859" s="1"/>
    </row>
    <row r="860">
      <c r="A860" s="2">
        <v>44283.86941561342</v>
      </c>
      <c r="B860" s="4">
        <v>0.441647224535018</v>
      </c>
      <c r="C860" s="4">
        <v>-0.0580880443140088</v>
      </c>
      <c r="D860" s="4">
        <v>0.215008649875716</v>
      </c>
      <c r="E860" s="4">
        <v>0.374930028499142</v>
      </c>
      <c r="F860" s="4">
        <v>0.30826704026679</v>
      </c>
      <c r="G860" s="4">
        <v>-0.028079319667913</v>
      </c>
      <c r="H860" s="4">
        <v>-0.0685834325656998</v>
      </c>
      <c r="I860" s="4">
        <v>0.0330671183193822</v>
      </c>
      <c r="J860" s="4">
        <v>1.297532669087</v>
      </c>
      <c r="K860" s="4">
        <v>0.102625434863647</v>
      </c>
      <c r="L860" s="4">
        <v>0.0667240854851177</v>
      </c>
      <c r="M860" s="4">
        <v>1.16277108665949</v>
      </c>
      <c r="N860" s="4">
        <v>0.356071398178795</v>
      </c>
      <c r="O860" s="4">
        <v>-0.172256960786177</v>
      </c>
      <c r="P860" s="4">
        <v>-0.147103840677105</v>
      </c>
      <c r="Q860" s="4">
        <v>0.377332063611312</v>
      </c>
      <c r="R860" s="4">
        <v>0.087386279958407</v>
      </c>
      <c r="S860" s="4">
        <v>-0.574717732773622</v>
      </c>
      <c r="T860" s="4">
        <v>-0.415263432353772</v>
      </c>
      <c r="U860" s="4">
        <v>0.355285401302504</v>
      </c>
      <c r="V860" s="4">
        <v>783.699633699633</v>
      </c>
      <c r="W860" s="4">
        <v>798.608058608058</v>
      </c>
      <c r="X860" s="4">
        <v>802.637362637362</v>
      </c>
      <c r="Y860" s="4">
        <v>809.084249084249</v>
      </c>
      <c r="Z860" s="4">
        <v>656.776556776556</v>
      </c>
      <c r="AA860" s="4">
        <v>-0.30896</v>
      </c>
      <c r="AB860" s="4">
        <v>0.111755</v>
      </c>
      <c r="AC860" s="4">
        <v>0.95752</v>
      </c>
      <c r="AD860" s="4">
        <v>1.607513</v>
      </c>
      <c r="AE860" s="4">
        <v>-4.059906</v>
      </c>
      <c r="AF860" s="4">
        <v>0.814972</v>
      </c>
      <c r="AG860" s="4">
        <v>1.0</v>
      </c>
      <c r="AH860" s="4">
        <v>1.0</v>
      </c>
      <c r="AI860" s="4">
        <v>1.0</v>
      </c>
      <c r="AJ860" s="4">
        <v>1.0</v>
      </c>
      <c r="AK860" s="4">
        <v>1.0</v>
      </c>
      <c r="AL860" s="4">
        <v>25.0</v>
      </c>
      <c r="AM860" s="1"/>
      <c r="AN860" s="1"/>
      <c r="AO860" s="1"/>
    </row>
    <row r="861">
      <c r="A861" s="2">
        <v>44283.86942717592</v>
      </c>
      <c r="B861" s="4">
        <v>0.644530696441878</v>
      </c>
      <c r="C861" s="4">
        <v>-0.0718639745173</v>
      </c>
      <c r="D861" s="4">
        <v>-0.573960480943352</v>
      </c>
      <c r="E861" s="4">
        <v>0.0809797297659195</v>
      </c>
      <c r="F861" s="4">
        <v>0.502590101707427</v>
      </c>
      <c r="G861" s="4">
        <v>-0.464149745675412</v>
      </c>
      <c r="H861" s="4">
        <v>-0.607938926253772</v>
      </c>
      <c r="I861" s="4">
        <v>0.1100182897585</v>
      </c>
      <c r="J861" s="4">
        <v>1.33434620590471</v>
      </c>
      <c r="K861" s="4">
        <v>0.0652980949565788</v>
      </c>
      <c r="L861" s="4">
        <v>0.0385754645184549</v>
      </c>
      <c r="M861" s="4">
        <v>1.15843526651098</v>
      </c>
      <c r="N861" s="4">
        <v>0.344298947637576</v>
      </c>
      <c r="O861" s="4">
        <v>-0.24538578924444</v>
      </c>
      <c r="P861" s="4">
        <v>-0.00680552406263271</v>
      </c>
      <c r="Q861" s="4">
        <v>0.480586719650791</v>
      </c>
      <c r="R861" s="4">
        <v>0.0480508452867877</v>
      </c>
      <c r="S861" s="4">
        <v>-0.457804509862685</v>
      </c>
      <c r="T861" s="4">
        <v>-0.24787548504265</v>
      </c>
      <c r="U861" s="4">
        <v>0.21334630190594</v>
      </c>
      <c r="V861" s="4">
        <v>754.285714285714</v>
      </c>
      <c r="W861" s="4">
        <v>799.010989010989</v>
      </c>
      <c r="X861" s="4">
        <v>790.14652014652</v>
      </c>
      <c r="Y861" s="4">
        <v>783.699633699633</v>
      </c>
      <c r="Z861" s="4">
        <v>813.919413919414</v>
      </c>
      <c r="AA861" s="4">
        <v>-0.32843</v>
      </c>
      <c r="AB861" s="4">
        <v>0.118347</v>
      </c>
      <c r="AC861" s="4">
        <v>0.944885</v>
      </c>
      <c r="AD861" s="4">
        <v>1.443024</v>
      </c>
      <c r="AE861" s="4">
        <v>1.861725</v>
      </c>
      <c r="AF861" s="4">
        <v>1.360779</v>
      </c>
      <c r="AG861" s="4">
        <v>1.0</v>
      </c>
      <c r="AH861" s="4">
        <v>1.0</v>
      </c>
      <c r="AI861" s="4">
        <v>1.0</v>
      </c>
      <c r="AJ861" s="4">
        <v>1.0</v>
      </c>
      <c r="AK861" s="4">
        <v>1.0</v>
      </c>
      <c r="AL861" s="4">
        <v>25.0</v>
      </c>
      <c r="AM861" s="1"/>
      <c r="AN861" s="1"/>
      <c r="AO861" s="1"/>
    </row>
    <row r="862">
      <c r="A862" s="2">
        <v>44283.86943875</v>
      </c>
      <c r="B862" s="4">
        <v>0.260091631210725</v>
      </c>
      <c r="C862" s="4">
        <v>-0.245672430902848</v>
      </c>
      <c r="D862" s="4">
        <v>-0.377756414790903</v>
      </c>
      <c r="E862" s="4">
        <v>0.0286516670783637</v>
      </c>
      <c r="F862" s="4">
        <v>0.506505229548887</v>
      </c>
      <c r="G862" s="4">
        <v>-0.390560565140979</v>
      </c>
      <c r="H862" s="4">
        <v>-0.357073158655379</v>
      </c>
      <c r="I862" s="4">
        <v>0.0811591515061505</v>
      </c>
      <c r="J862" s="4">
        <v>1.23597384943186</v>
      </c>
      <c r="K862" s="4">
        <v>0.160222942594366</v>
      </c>
      <c r="L862" s="4">
        <v>0.118944278074882</v>
      </c>
      <c r="M862" s="4">
        <v>0.970497159700655</v>
      </c>
      <c r="N862" s="4">
        <v>0.326974874690209</v>
      </c>
      <c r="O862" s="4">
        <v>-0.198791392393826</v>
      </c>
      <c r="P862" s="4">
        <v>0.00651629509184423</v>
      </c>
      <c r="Q862" s="4">
        <v>0.420714642041277</v>
      </c>
      <c r="R862" s="4">
        <v>0.125560825462965</v>
      </c>
      <c r="S862" s="4">
        <v>-0.429082499639979</v>
      </c>
      <c r="T862" s="4">
        <v>-0.305155078670877</v>
      </c>
      <c r="U862" s="4">
        <v>0.0443269939047374</v>
      </c>
      <c r="V862" s="4">
        <v>755.494505494505</v>
      </c>
      <c r="W862" s="4">
        <v>799.816849816849</v>
      </c>
      <c r="X862" s="4">
        <v>795.384615384615</v>
      </c>
      <c r="Y862" s="4">
        <v>799.816849816849</v>
      </c>
      <c r="Z862" s="4">
        <v>994.029304029304</v>
      </c>
      <c r="AA862" s="4">
        <v>-0.351318</v>
      </c>
      <c r="AB862" s="4">
        <v>0.108215</v>
      </c>
      <c r="AC862" s="4">
        <v>0.931213</v>
      </c>
      <c r="AD862" s="4">
        <v>2.871094</v>
      </c>
      <c r="AE862" s="4">
        <v>-1.457977</v>
      </c>
      <c r="AF862" s="4">
        <v>-1.854248</v>
      </c>
      <c r="AG862" s="4">
        <v>1.0</v>
      </c>
      <c r="AH862" s="4">
        <v>1.0</v>
      </c>
      <c r="AI862" s="4">
        <v>1.0</v>
      </c>
      <c r="AJ862" s="4">
        <v>1.0</v>
      </c>
      <c r="AK862" s="4">
        <v>1.0</v>
      </c>
      <c r="AL862" s="4">
        <v>25.0</v>
      </c>
      <c r="AM862" s="1"/>
      <c r="AN862" s="1"/>
      <c r="AO862" s="1"/>
    </row>
    <row r="863">
      <c r="A863" s="2">
        <v>44283.869450405095</v>
      </c>
      <c r="B863" s="4">
        <v>0.218969230158585</v>
      </c>
      <c r="C863" s="4">
        <v>-0.426609698463479</v>
      </c>
      <c r="D863" s="4">
        <v>-0.0700708131660254</v>
      </c>
      <c r="E863" s="4">
        <v>0.114672724189111</v>
      </c>
      <c r="F863" s="4">
        <v>0.290196794521426</v>
      </c>
      <c r="G863" s="4">
        <v>-0.389481068688978</v>
      </c>
      <c r="H863" s="4">
        <v>-0.137093395533587</v>
      </c>
      <c r="I863" s="4">
        <v>0.258290668720871</v>
      </c>
      <c r="J863" s="4">
        <v>0.941656338973276</v>
      </c>
      <c r="K863" s="4">
        <v>0.108371334856838</v>
      </c>
      <c r="L863" s="4">
        <v>0.291790615090311</v>
      </c>
      <c r="M863" s="4">
        <v>1.17661916576483</v>
      </c>
      <c r="N863" s="4">
        <v>0.390107497604111</v>
      </c>
      <c r="O863" s="4">
        <v>-0.197870266847614</v>
      </c>
      <c r="P863" s="4">
        <v>-0.0514445833285275</v>
      </c>
      <c r="Q863" s="4">
        <v>0.507812350727695</v>
      </c>
      <c r="R863" s="4">
        <v>0.0287842783514449</v>
      </c>
      <c r="S863" s="4">
        <v>-0.512005838859567</v>
      </c>
      <c r="T863" s="4">
        <v>-0.318397045932223</v>
      </c>
      <c r="U863" s="4">
        <v>0.206062485301039</v>
      </c>
      <c r="V863" s="4">
        <v>802.234432234432</v>
      </c>
      <c r="W863" s="4">
        <v>796.996336996337</v>
      </c>
      <c r="X863" s="4">
        <v>806.666666666666</v>
      </c>
      <c r="Y863" s="4">
        <v>811.501831501831</v>
      </c>
      <c r="Z863" s="4">
        <v>781.684981684981</v>
      </c>
      <c r="AA863" s="4">
        <v>-0.370422</v>
      </c>
      <c r="AB863" s="4">
        <v>0.124756</v>
      </c>
      <c r="AC863" s="4">
        <v>0.935608</v>
      </c>
      <c r="AD863" s="4">
        <v>2.721558</v>
      </c>
      <c r="AE863" s="4">
        <v>-1.40564</v>
      </c>
      <c r="AF863" s="4">
        <v>-1.622467</v>
      </c>
      <c r="AG863" s="4">
        <v>1.0</v>
      </c>
      <c r="AH863" s="4">
        <v>1.0</v>
      </c>
      <c r="AI863" s="4">
        <v>1.0</v>
      </c>
      <c r="AJ863" s="4">
        <v>1.0</v>
      </c>
      <c r="AK863" s="4">
        <v>1.0</v>
      </c>
      <c r="AL863" s="4">
        <v>25.0</v>
      </c>
      <c r="AM863" s="1"/>
      <c r="AN863" s="1"/>
      <c r="AO863" s="1"/>
    </row>
    <row r="864">
      <c r="A864" s="2">
        <v>44283.869461898146</v>
      </c>
      <c r="B864" s="4">
        <v>0.286421476031429</v>
      </c>
      <c r="C864" s="4">
        <v>-0.152890655325798</v>
      </c>
      <c r="D864" s="4">
        <v>-0.0689960042181715</v>
      </c>
      <c r="E864" s="4">
        <v>0.174647193247455</v>
      </c>
      <c r="F864" s="4">
        <v>0.0112544729716053</v>
      </c>
      <c r="G864" s="4">
        <v>-0.434818839242628</v>
      </c>
      <c r="H864" s="4">
        <v>-0.0703244255428614</v>
      </c>
      <c r="I864" s="4">
        <v>0.339554566423054</v>
      </c>
      <c r="J864" s="4">
        <v>1.08062407890724</v>
      </c>
      <c r="K864" s="4">
        <v>0.0652453923403582</v>
      </c>
      <c r="L864" s="4">
        <v>0.351031790101493</v>
      </c>
      <c r="M864" s="4">
        <v>1.15923209527051</v>
      </c>
      <c r="N864" s="4">
        <v>0.494610554322825</v>
      </c>
      <c r="O864" s="4">
        <v>-0.0904426143566153</v>
      </c>
      <c r="P864" s="4">
        <v>0.0770427270916199</v>
      </c>
      <c r="Q864" s="4">
        <v>0.443678981017743</v>
      </c>
      <c r="R864" s="4">
        <v>0.121649462310936</v>
      </c>
      <c r="S864" s="4">
        <v>-0.46952722037405</v>
      </c>
      <c r="T864" s="4">
        <v>-0.37230016370285</v>
      </c>
      <c r="U864" s="4">
        <v>0.205694707437575</v>
      </c>
      <c r="V864" s="4">
        <v>778.461538461538</v>
      </c>
      <c r="W864" s="4">
        <v>796.593406593406</v>
      </c>
      <c r="X864" s="4">
        <v>801.025641025641</v>
      </c>
      <c r="Y864" s="4">
        <v>796.996336996337</v>
      </c>
      <c r="Z864" s="4">
        <v>750.65934065934</v>
      </c>
      <c r="AA864" s="4">
        <v>-0.368164</v>
      </c>
      <c r="AB864" s="4">
        <v>0.121826</v>
      </c>
      <c r="AC864" s="4">
        <v>0.926636</v>
      </c>
      <c r="AD864" s="4">
        <v>3.162689</v>
      </c>
      <c r="AE864" s="4">
        <v>-0.740204</v>
      </c>
      <c r="AF864" s="4">
        <v>-1.555176</v>
      </c>
      <c r="AG864" s="4">
        <v>1.0</v>
      </c>
      <c r="AH864" s="4">
        <v>1.0</v>
      </c>
      <c r="AI864" s="4">
        <v>1.0</v>
      </c>
      <c r="AJ864" s="4">
        <v>1.0</v>
      </c>
      <c r="AK864" s="4">
        <v>1.0</v>
      </c>
      <c r="AL864" s="4">
        <v>25.0</v>
      </c>
      <c r="AM864" s="1"/>
      <c r="AN864" s="1"/>
      <c r="AO864" s="1"/>
    </row>
    <row r="865">
      <c r="A865" s="2">
        <v>44283.86947347222</v>
      </c>
      <c r="B865" s="4">
        <v>0.578956958403593</v>
      </c>
      <c r="C865" s="4">
        <v>-0.233079354267255</v>
      </c>
      <c r="D865" s="4">
        <v>-0.258467190326399</v>
      </c>
      <c r="E865" s="4">
        <v>0.222517650483465</v>
      </c>
      <c r="F865" s="4">
        <v>0.232794378675346</v>
      </c>
      <c r="G865" s="4">
        <v>-0.537820685228465</v>
      </c>
      <c r="H865" s="4">
        <v>-0.121388371865032</v>
      </c>
      <c r="I865" s="4">
        <v>0.118134282683601</v>
      </c>
      <c r="J865" s="4">
        <v>1.25310845759949</v>
      </c>
      <c r="K865" s="4">
        <v>0.12686140840503</v>
      </c>
      <c r="L865" s="4">
        <v>0.288453392814195</v>
      </c>
      <c r="M865" s="4">
        <v>0.804924605243519</v>
      </c>
      <c r="N865" s="4">
        <v>0.361808025475581</v>
      </c>
      <c r="O865" s="4">
        <v>-0.188101041229697</v>
      </c>
      <c r="P865" s="4">
        <v>-0.0623718965558293</v>
      </c>
      <c r="Q865" s="4">
        <v>0.195812090277374</v>
      </c>
      <c r="R865" s="4">
        <v>0.0430462922296082</v>
      </c>
      <c r="S865" s="4">
        <v>-0.436207651265445</v>
      </c>
      <c r="T865" s="4">
        <v>-0.439393662954609</v>
      </c>
      <c r="U865" s="4">
        <v>0.125510096346279</v>
      </c>
      <c r="V865" s="4">
        <v>828.827838827838</v>
      </c>
      <c r="W865" s="4">
        <v>807.069597069597</v>
      </c>
      <c r="X865" s="4">
        <v>805.860805860805</v>
      </c>
      <c r="Y865" s="4">
        <v>824.395604395604</v>
      </c>
      <c r="Z865" s="4">
        <v>697.472527472527</v>
      </c>
      <c r="AA865" s="4">
        <v>-0.37793</v>
      </c>
      <c r="AB865" s="4">
        <v>0.12616</v>
      </c>
      <c r="AC865" s="4">
        <v>0.923401</v>
      </c>
      <c r="AD865" s="4">
        <v>2.684174</v>
      </c>
      <c r="AE865" s="4">
        <v>-1.562653</v>
      </c>
      <c r="AF865" s="4">
        <v>-0.149536</v>
      </c>
      <c r="AG865" s="4">
        <v>1.0</v>
      </c>
      <c r="AH865" s="4">
        <v>1.0</v>
      </c>
      <c r="AI865" s="4">
        <v>1.0</v>
      </c>
      <c r="AJ865" s="4">
        <v>1.0</v>
      </c>
      <c r="AK865" s="4">
        <v>1.0</v>
      </c>
      <c r="AL865" s="4">
        <v>25.0</v>
      </c>
      <c r="AM865" s="1"/>
      <c r="AN865" s="1"/>
      <c r="AO865" s="1"/>
    </row>
    <row r="866">
      <c r="A866" s="2">
        <v>44283.8694850463</v>
      </c>
      <c r="B866" s="4">
        <v>0.79652650887452</v>
      </c>
      <c r="C866" s="4">
        <v>-0.311358711401024</v>
      </c>
      <c r="D866" s="4">
        <v>0.00925995280335471</v>
      </c>
      <c r="E866" s="4">
        <v>0.596104413439968</v>
      </c>
      <c r="F866" s="4">
        <v>0.40954752248912</v>
      </c>
      <c r="G866" s="4">
        <v>-0.686989692295105</v>
      </c>
      <c r="H866" s="4">
        <v>-0.252634819836607</v>
      </c>
      <c r="I866" s="4">
        <v>0.197776829124325</v>
      </c>
      <c r="J866" s="4">
        <v>1.19644433323074</v>
      </c>
      <c r="K866" s="4">
        <v>0.176319073969908</v>
      </c>
      <c r="L866" s="4">
        <v>0.28801537771617</v>
      </c>
      <c r="M866" s="4">
        <v>0.913401746196602</v>
      </c>
      <c r="N866" s="4">
        <v>0.258623277636822</v>
      </c>
      <c r="O866" s="4">
        <v>-0.191293566655547</v>
      </c>
      <c r="P866" s="4">
        <v>-0.0218608067651012</v>
      </c>
      <c r="Q866" s="4">
        <v>0.298526902763595</v>
      </c>
      <c r="R866" s="4">
        <v>-0.0511623725802018</v>
      </c>
      <c r="S866" s="4">
        <v>-0.454364307923086</v>
      </c>
      <c r="T866" s="4">
        <v>-0.345209553131491</v>
      </c>
      <c r="U866" s="4">
        <v>0.0920889568705343</v>
      </c>
      <c r="V866" s="4">
        <v>785.714285714285</v>
      </c>
      <c r="W866" s="4">
        <v>794.175824175824</v>
      </c>
      <c r="X866" s="4">
        <v>801.025641025641</v>
      </c>
      <c r="Y866" s="4">
        <v>797.399267399267</v>
      </c>
      <c r="Z866" s="4">
        <v>728.498168498168</v>
      </c>
      <c r="AA866" s="4">
        <v>-0.379456</v>
      </c>
      <c r="AB866" s="4">
        <v>0.089722</v>
      </c>
      <c r="AC866" s="4">
        <v>0.914734</v>
      </c>
      <c r="AD866" s="4">
        <v>4.112244</v>
      </c>
      <c r="AE866" s="4">
        <v>-3.820648</v>
      </c>
      <c r="AF866" s="4">
        <v>-3.805695</v>
      </c>
      <c r="AG866" s="4">
        <v>1.0</v>
      </c>
      <c r="AH866" s="4">
        <v>1.0</v>
      </c>
      <c r="AI866" s="4">
        <v>1.0</v>
      </c>
      <c r="AJ866" s="4">
        <v>1.0</v>
      </c>
      <c r="AK866" s="4">
        <v>1.0</v>
      </c>
      <c r="AL866" s="4">
        <v>25.0</v>
      </c>
      <c r="AM866" s="1"/>
      <c r="AN866" s="1"/>
      <c r="AO866" s="1"/>
    </row>
    <row r="867">
      <c r="A867" s="2">
        <v>44283.86949665509</v>
      </c>
      <c r="B867" s="4">
        <v>0.465841823095309</v>
      </c>
      <c r="C867" s="4">
        <v>-0.330532001672552</v>
      </c>
      <c r="D867" s="4">
        <v>0.0280702871721361</v>
      </c>
      <c r="E867" s="4">
        <v>0.300795633181326</v>
      </c>
      <c r="F867" s="4">
        <v>0.269493385131667</v>
      </c>
      <c r="G867" s="4">
        <v>-0.675740214437148</v>
      </c>
      <c r="H867" s="4">
        <v>-0.242510994454741</v>
      </c>
      <c r="I867" s="4">
        <v>0.144965855188147</v>
      </c>
      <c r="J867" s="4">
        <v>1.23291070002285</v>
      </c>
      <c r="K867" s="4">
        <v>-0.129591591698837</v>
      </c>
      <c r="L867" s="4">
        <v>0.266428053353285</v>
      </c>
      <c r="M867" s="4">
        <v>1.02004504685744</v>
      </c>
      <c r="N867" s="4">
        <v>0.308344703291465</v>
      </c>
      <c r="O867" s="4">
        <v>-0.116167780076535</v>
      </c>
      <c r="P867" s="4">
        <v>-0.0610123131260934</v>
      </c>
      <c r="Q867" s="4">
        <v>0.372839861010582</v>
      </c>
      <c r="R867" s="4">
        <v>0.0678002605751408</v>
      </c>
      <c r="S867" s="4">
        <v>-0.571870557075851</v>
      </c>
      <c r="T867" s="4">
        <v>-0.440910457542477</v>
      </c>
      <c r="U867" s="4">
        <v>0.124707092079096</v>
      </c>
      <c r="V867" s="4">
        <v>804.249084249084</v>
      </c>
      <c r="W867" s="4">
        <v>795.787545787545</v>
      </c>
      <c r="X867" s="4">
        <v>796.996336996337</v>
      </c>
      <c r="Y867" s="4">
        <v>801.831501831501</v>
      </c>
      <c r="Z867" s="4">
        <v>782.087912087912</v>
      </c>
      <c r="AA867" s="4">
        <v>-0.371521</v>
      </c>
      <c r="AB867" s="4">
        <v>0.103943</v>
      </c>
      <c r="AC867" s="4">
        <v>0.924927</v>
      </c>
      <c r="AD867" s="4">
        <v>3.529053</v>
      </c>
      <c r="AE867" s="4">
        <v>-0.874786</v>
      </c>
      <c r="AF867" s="4">
        <v>0.650482</v>
      </c>
      <c r="AG867" s="4">
        <v>1.0</v>
      </c>
      <c r="AH867" s="4">
        <v>1.0</v>
      </c>
      <c r="AI867" s="4">
        <v>1.0</v>
      </c>
      <c r="AJ867" s="4">
        <v>1.0</v>
      </c>
      <c r="AK867" s="4">
        <v>1.0</v>
      </c>
      <c r="AL867" s="4">
        <v>25.0</v>
      </c>
      <c r="AM867" s="1"/>
      <c r="AN867" s="1"/>
      <c r="AO867" s="1"/>
    </row>
    <row r="868">
      <c r="A868" s="2">
        <v>44283.86950818287</v>
      </c>
      <c r="B868" s="4">
        <v>0.187623885540443</v>
      </c>
      <c r="C868" s="4">
        <v>0.139955354767613</v>
      </c>
      <c r="D868" s="4">
        <v>-0.361821092187884</v>
      </c>
      <c r="E868" s="4">
        <v>-0.0271080914578821</v>
      </c>
      <c r="F868" s="4">
        <v>0.220753923262285</v>
      </c>
      <c r="G868" s="4">
        <v>-0.288571418907764</v>
      </c>
      <c r="H868" s="4">
        <v>-0.114401602071782</v>
      </c>
      <c r="I868" s="4">
        <v>0.052087176265274</v>
      </c>
      <c r="J868" s="4">
        <v>1.16632985381332</v>
      </c>
      <c r="K868" s="4">
        <v>-0.164074181094984</v>
      </c>
      <c r="L868" s="4">
        <v>0.306895538709403</v>
      </c>
      <c r="M868" s="4">
        <v>1.02335602241195</v>
      </c>
      <c r="N868" s="4">
        <v>0.373804949313822</v>
      </c>
      <c r="O868" s="4">
        <v>-0.170445598060567</v>
      </c>
      <c r="P868" s="4">
        <v>-0.171177798427836</v>
      </c>
      <c r="Q868" s="4">
        <v>0.393340840489865</v>
      </c>
      <c r="R868" s="4">
        <v>0.133551463243607</v>
      </c>
      <c r="S868" s="4">
        <v>-0.464396737929872</v>
      </c>
      <c r="T868" s="4">
        <v>-0.422261396581601</v>
      </c>
      <c r="U868" s="4">
        <v>0.158570650717037</v>
      </c>
      <c r="V868" s="4">
        <v>784.102564102564</v>
      </c>
      <c r="W868" s="4">
        <v>804.249084249084</v>
      </c>
      <c r="X868" s="4">
        <v>798.205128205128</v>
      </c>
      <c r="Y868" s="4">
        <v>789.340659340659</v>
      </c>
      <c r="Z868" s="4">
        <v>1155.20146520146</v>
      </c>
      <c r="AA868" s="4">
        <v>-0.383911</v>
      </c>
      <c r="AB868" s="4">
        <v>0.129517</v>
      </c>
      <c r="AC868" s="4">
        <v>0.914795</v>
      </c>
      <c r="AD868" s="4">
        <v>3.215027</v>
      </c>
      <c r="AE868" s="4">
        <v>-0.72525</v>
      </c>
      <c r="AF868" s="4">
        <v>-0.710297</v>
      </c>
      <c r="AG868" s="4">
        <v>1.0</v>
      </c>
      <c r="AH868" s="4">
        <v>1.0</v>
      </c>
      <c r="AI868" s="4">
        <v>1.0</v>
      </c>
      <c r="AJ868" s="4">
        <v>1.0</v>
      </c>
      <c r="AK868" s="4">
        <v>1.0</v>
      </c>
      <c r="AL868" s="4">
        <v>25.0</v>
      </c>
      <c r="AM868" s="1"/>
      <c r="AN868" s="1"/>
      <c r="AO868" s="1"/>
    </row>
    <row r="869">
      <c r="A869" s="2">
        <v>44283.86951975695</v>
      </c>
      <c r="B869" s="4">
        <v>0.517991003431348</v>
      </c>
      <c r="C869" s="4">
        <v>-0.122994895679398</v>
      </c>
      <c r="D869" s="4">
        <v>-0.468457703243355</v>
      </c>
      <c r="E869" s="4">
        <v>0.226337605948238</v>
      </c>
      <c r="F869" s="4">
        <v>0.227769543797353</v>
      </c>
      <c r="G869" s="4">
        <v>-0.252990531267572</v>
      </c>
      <c r="H869" s="4">
        <v>0.0401124293206121</v>
      </c>
      <c r="I869" s="4">
        <v>0.351561611459802</v>
      </c>
      <c r="J869" s="4">
        <v>0.884463066160162</v>
      </c>
      <c r="K869" s="4">
        <v>-0.136841639607797</v>
      </c>
      <c r="L869" s="4">
        <v>0.336646292827546</v>
      </c>
      <c r="M869" s="4">
        <v>0.901961574587632</v>
      </c>
      <c r="N869" s="4">
        <v>0.313363898934035</v>
      </c>
      <c r="O869" s="4">
        <v>-0.154378033687138</v>
      </c>
      <c r="P869" s="4">
        <v>-0.288542037722402</v>
      </c>
      <c r="Q869" s="4">
        <v>0.216904782544418</v>
      </c>
      <c r="R869" s="4">
        <v>0.0338620470494465</v>
      </c>
      <c r="S869" s="4">
        <v>-0.482965331098794</v>
      </c>
      <c r="T869" s="4">
        <v>-0.422658373398968</v>
      </c>
      <c r="U869" s="4">
        <v>0.149737937035404</v>
      </c>
      <c r="V869" s="4">
        <v>830.84249084249</v>
      </c>
      <c r="W869" s="4">
        <v>801.428571428571</v>
      </c>
      <c r="X869" s="4">
        <v>804.652014652014</v>
      </c>
      <c r="Y869" s="4">
        <v>819.96336996337</v>
      </c>
      <c r="Z869" s="4">
        <v>854.212454212454</v>
      </c>
      <c r="AA869" s="4">
        <v>-0.389038</v>
      </c>
      <c r="AB869" s="4">
        <v>0.136169</v>
      </c>
      <c r="AC869" s="4">
        <v>0.920776</v>
      </c>
      <c r="AD869" s="4">
        <v>3.013153</v>
      </c>
      <c r="AE869" s="4">
        <v>-1.839294</v>
      </c>
      <c r="AF869" s="4">
        <v>0.074768</v>
      </c>
      <c r="AG869" s="4">
        <v>1.0</v>
      </c>
      <c r="AH869" s="4">
        <v>1.0</v>
      </c>
      <c r="AI869" s="4">
        <v>1.0</v>
      </c>
      <c r="AJ869" s="4">
        <v>1.0</v>
      </c>
      <c r="AK869" s="4">
        <v>1.0</v>
      </c>
      <c r="AL869" s="4">
        <v>25.0</v>
      </c>
      <c r="AM869" s="1"/>
      <c r="AN869" s="1"/>
      <c r="AO869" s="1"/>
    </row>
    <row r="870">
      <c r="A870" s="2">
        <v>44283.869531400465</v>
      </c>
      <c r="B870" s="4">
        <v>0.462708586581466</v>
      </c>
      <c r="C870" s="4">
        <v>-0.194055420068534</v>
      </c>
      <c r="D870" s="4">
        <v>-0.258087761172118</v>
      </c>
      <c r="E870" s="4">
        <v>0.418242561715454</v>
      </c>
      <c r="F870" s="4">
        <v>0.261240513325821</v>
      </c>
      <c r="G870" s="4">
        <v>-0.348359422626528</v>
      </c>
      <c r="H870" s="4">
        <v>-0.154037019419531</v>
      </c>
      <c r="I870" s="4">
        <v>0.199897373359841</v>
      </c>
      <c r="J870" s="4">
        <v>1.02031121110782</v>
      </c>
      <c r="K870" s="4">
        <v>0.0404866368275976</v>
      </c>
      <c r="L870" s="4">
        <v>0.311824674175249</v>
      </c>
      <c r="M870" s="4">
        <v>1.03152031096767</v>
      </c>
      <c r="N870" s="4">
        <v>0.367510808383882</v>
      </c>
      <c r="O870" s="4">
        <v>-0.163146764181204</v>
      </c>
      <c r="P870" s="4">
        <v>-0.151789330585091</v>
      </c>
      <c r="Q870" s="4">
        <v>0.370883570555169</v>
      </c>
      <c r="R870" s="4">
        <v>0.00289171153852251</v>
      </c>
      <c r="S870" s="4">
        <v>-0.679093047242608</v>
      </c>
      <c r="T870" s="4">
        <v>-0.29507467650354</v>
      </c>
      <c r="U870" s="4">
        <v>0.234994101091471</v>
      </c>
      <c r="V870" s="4">
        <v>803.846153846153</v>
      </c>
      <c r="W870" s="4">
        <v>798.608058608058</v>
      </c>
      <c r="X870" s="4">
        <v>797.802197802197</v>
      </c>
      <c r="Y870" s="4">
        <v>804.249084249084</v>
      </c>
      <c r="Z870" s="4">
        <v>755.091575091575</v>
      </c>
      <c r="AA870" s="4">
        <v>-0.38562</v>
      </c>
      <c r="AB870" s="4">
        <v>0.13269</v>
      </c>
      <c r="AC870" s="4">
        <v>0.918213</v>
      </c>
      <c r="AD870" s="4">
        <v>1.764526</v>
      </c>
      <c r="AE870" s="4">
        <v>-2.056122</v>
      </c>
      <c r="AF870" s="4">
        <v>-0.306549</v>
      </c>
      <c r="AG870" s="4">
        <v>1.0</v>
      </c>
      <c r="AH870" s="4">
        <v>1.0</v>
      </c>
      <c r="AI870" s="4">
        <v>1.0</v>
      </c>
      <c r="AJ870" s="4">
        <v>1.0</v>
      </c>
      <c r="AK870" s="4">
        <v>1.0</v>
      </c>
      <c r="AL870" s="4">
        <v>25.0</v>
      </c>
      <c r="AM870" s="1"/>
      <c r="AN870" s="1"/>
      <c r="AO870" s="1"/>
    </row>
    <row r="871">
      <c r="A871" s="2">
        <v>44283.86954290509</v>
      </c>
      <c r="B871" s="4">
        <v>0.533170683904156</v>
      </c>
      <c r="C871" s="4">
        <v>-0.256066938300091</v>
      </c>
      <c r="D871" s="4">
        <v>0.0818172469345879</v>
      </c>
      <c r="E871" s="4">
        <v>0.488554835067037</v>
      </c>
      <c r="F871" s="4">
        <v>0.464728042946552</v>
      </c>
      <c r="G871" s="4">
        <v>-0.370055117036586</v>
      </c>
      <c r="H871" s="4">
        <v>-0.501022964084481</v>
      </c>
      <c r="I871" s="4">
        <v>0.0441850870415613</v>
      </c>
      <c r="J871" s="4">
        <v>1.17462007049923</v>
      </c>
      <c r="K871" s="4">
        <v>0.114471632558937</v>
      </c>
      <c r="L871" s="4">
        <v>0.205283917163402</v>
      </c>
      <c r="M871" s="4">
        <v>0.995099649519264</v>
      </c>
      <c r="N871" s="4">
        <v>0.472354752245196</v>
      </c>
      <c r="O871" s="4">
        <v>-0.126999473033423</v>
      </c>
      <c r="P871" s="4">
        <v>-0.195899617678638</v>
      </c>
      <c r="Q871" s="4">
        <v>0.52799424240464</v>
      </c>
      <c r="R871" s="4">
        <v>0.151551509527301</v>
      </c>
      <c r="S871" s="4">
        <v>-0.593105615894821</v>
      </c>
      <c r="T871" s="4">
        <v>-0.276656909402274</v>
      </c>
      <c r="U871" s="4">
        <v>0.203795346958806</v>
      </c>
      <c r="V871" s="4">
        <v>801.025641025641</v>
      </c>
      <c r="W871" s="4">
        <v>798.608058608058</v>
      </c>
      <c r="X871" s="4">
        <v>791.758241758241</v>
      </c>
      <c r="Y871" s="4">
        <v>807.875457875457</v>
      </c>
      <c r="Z871" s="4">
        <v>979.523809523809</v>
      </c>
      <c r="AA871" s="4">
        <v>-0.383728</v>
      </c>
      <c r="AB871" s="4">
        <v>0.12439</v>
      </c>
      <c r="AC871" s="4">
        <v>0.924744</v>
      </c>
      <c r="AD871" s="4">
        <v>2.452393</v>
      </c>
      <c r="AE871" s="4">
        <v>-1.039276</v>
      </c>
      <c r="AF871" s="4">
        <v>1.958923</v>
      </c>
      <c r="AG871" s="4">
        <v>1.0</v>
      </c>
      <c r="AH871" s="4">
        <v>1.0</v>
      </c>
      <c r="AI871" s="4">
        <v>1.0</v>
      </c>
      <c r="AJ871" s="4">
        <v>1.0</v>
      </c>
      <c r="AK871" s="4">
        <v>1.0</v>
      </c>
      <c r="AL871" s="4">
        <v>20.0</v>
      </c>
      <c r="AM871" s="1"/>
      <c r="AN871" s="1"/>
      <c r="AO871" s="1"/>
    </row>
    <row r="872">
      <c r="A872" s="2">
        <v>44283.86955457176</v>
      </c>
      <c r="B872" s="4">
        <v>0.581503932947125</v>
      </c>
      <c r="C872" s="4">
        <v>-0.317984034623584</v>
      </c>
      <c r="D872" s="4">
        <v>0.211862568856842</v>
      </c>
      <c r="E872" s="4">
        <v>0.298979710685964</v>
      </c>
      <c r="F872" s="4">
        <v>0.523601006758846</v>
      </c>
      <c r="G872" s="4">
        <v>-0.213496472191422</v>
      </c>
      <c r="H872" s="4">
        <v>-0.302836195694255</v>
      </c>
      <c r="I872" s="4">
        <v>-0.124119430276814</v>
      </c>
      <c r="J872" s="4">
        <v>1.20252745084029</v>
      </c>
      <c r="K872" s="4">
        <v>0.106949676995361</v>
      </c>
      <c r="L872" s="4">
        <v>0.254210881186371</v>
      </c>
      <c r="M872" s="4">
        <v>1.03404165305919</v>
      </c>
      <c r="N872" s="4">
        <v>0.489581904698121</v>
      </c>
      <c r="O872" s="4">
        <v>-0.210160084387097</v>
      </c>
      <c r="P872" s="4">
        <v>-0.317083090571332</v>
      </c>
      <c r="Q872" s="4">
        <v>0.28580439840725</v>
      </c>
      <c r="R872" s="4">
        <v>-0.0679298377791149</v>
      </c>
      <c r="S872" s="4">
        <v>-0.523294836402785</v>
      </c>
      <c r="T872" s="4">
        <v>-0.375351599831885</v>
      </c>
      <c r="U872" s="4">
        <v>0.0656648759659169</v>
      </c>
      <c r="V872" s="4">
        <v>841.721611721611</v>
      </c>
      <c r="W872" s="4">
        <v>799.010989010989</v>
      </c>
      <c r="X872" s="4">
        <v>803.040293040293</v>
      </c>
      <c r="Y872" s="4">
        <v>810.69597069597</v>
      </c>
      <c r="Z872" s="4">
        <v>783.296703296703</v>
      </c>
      <c r="AA872" s="4">
        <v>-0.358643</v>
      </c>
      <c r="AB872" s="4">
        <v>0.11676</v>
      </c>
      <c r="AC872" s="4">
        <v>0.940491</v>
      </c>
      <c r="AD872" s="4">
        <v>2.100983</v>
      </c>
      <c r="AE872" s="4">
        <v>-2.063599</v>
      </c>
      <c r="AF872" s="4">
        <v>1.248627</v>
      </c>
      <c r="AG872" s="4">
        <v>1.0</v>
      </c>
      <c r="AH872" s="4">
        <v>1.0</v>
      </c>
      <c r="AI872" s="4">
        <v>1.0</v>
      </c>
      <c r="AJ872" s="4">
        <v>1.0</v>
      </c>
      <c r="AK872" s="4">
        <v>1.0</v>
      </c>
      <c r="AL872" s="4">
        <v>20.0</v>
      </c>
      <c r="AM872" s="1"/>
      <c r="AN872" s="1"/>
      <c r="AO872" s="1"/>
    </row>
    <row r="873">
      <c r="A873" s="2">
        <v>44283.86956605324</v>
      </c>
      <c r="B873" s="4">
        <v>0.399228484177679</v>
      </c>
      <c r="C873" s="4">
        <v>-0.329042963513713</v>
      </c>
      <c r="D873" s="4">
        <v>0.246868682193058</v>
      </c>
      <c r="E873" s="4">
        <v>0.0968768042502417</v>
      </c>
      <c r="F873" s="4">
        <v>0.451476433393487</v>
      </c>
      <c r="G873" s="4">
        <v>-0.0639847324668452</v>
      </c>
      <c r="H873" s="4">
        <v>-0.084857095539795</v>
      </c>
      <c r="I873" s="4">
        <v>0.0688868026695385</v>
      </c>
      <c r="J873" s="4">
        <v>1.21057200175991</v>
      </c>
      <c r="K873" s="4">
        <v>-0.0349098569334974</v>
      </c>
      <c r="L873" s="4">
        <v>0.297266976437827</v>
      </c>
      <c r="M873" s="4">
        <v>0.748930101233432</v>
      </c>
      <c r="N873" s="4">
        <v>0.379272293369444</v>
      </c>
      <c r="O873" s="4">
        <v>-0.295609655029132</v>
      </c>
      <c r="P873" s="4">
        <v>-0.17256761260214</v>
      </c>
      <c r="Q873" s="4">
        <v>0.290251327485781</v>
      </c>
      <c r="R873" s="4">
        <v>0.0783069893861743</v>
      </c>
      <c r="S873" s="4">
        <v>-0.556242253708519</v>
      </c>
      <c r="T873" s="4">
        <v>-0.51697797996126</v>
      </c>
      <c r="U873" s="4">
        <v>0.0874448742428869</v>
      </c>
      <c r="V873" s="4">
        <v>832.857142857142</v>
      </c>
      <c r="W873" s="4">
        <v>802.637362637362</v>
      </c>
      <c r="X873" s="4">
        <v>803.443223443223</v>
      </c>
      <c r="Y873" s="4">
        <v>801.025641025641</v>
      </c>
      <c r="Z873" s="4">
        <v>729.304029304029</v>
      </c>
      <c r="AA873" s="4">
        <v>-0.344116</v>
      </c>
      <c r="AB873" s="4">
        <v>0.101318</v>
      </c>
      <c r="AC873" s="4">
        <v>0.935242</v>
      </c>
      <c r="AD873" s="4">
        <v>0.493469</v>
      </c>
      <c r="AE873" s="4">
        <v>-2.205658</v>
      </c>
      <c r="AF873" s="4">
        <v>3.22998</v>
      </c>
      <c r="AG873" s="4">
        <v>1.0</v>
      </c>
      <c r="AH873" s="4">
        <v>1.0</v>
      </c>
      <c r="AI873" s="4">
        <v>1.0</v>
      </c>
      <c r="AJ873" s="4">
        <v>1.0</v>
      </c>
      <c r="AK873" s="4">
        <v>1.0</v>
      </c>
      <c r="AL873" s="4">
        <v>20.0</v>
      </c>
      <c r="AM873" s="1"/>
      <c r="AN873" s="1"/>
      <c r="AO873" s="1"/>
    </row>
    <row r="874">
      <c r="A874" s="2">
        <v>44283.86957769676</v>
      </c>
      <c r="B874" s="4">
        <v>0.544088611693209</v>
      </c>
      <c r="C874" s="4">
        <v>-0.101882866594879</v>
      </c>
      <c r="D874" s="4">
        <v>0.280244544154144</v>
      </c>
      <c r="E874" s="4">
        <v>0.33865990248836</v>
      </c>
      <c r="F874" s="4">
        <v>0.286991638141899</v>
      </c>
      <c r="G874" s="4">
        <v>-0.218302386443474</v>
      </c>
      <c r="H874" s="4">
        <v>-0.135219927618946</v>
      </c>
      <c r="I874" s="4">
        <v>0.0722432941627384</v>
      </c>
      <c r="J874" s="4">
        <v>1.21243092835695</v>
      </c>
      <c r="K874" s="4">
        <v>-0.0430730469428945</v>
      </c>
      <c r="L874" s="4">
        <v>0.0323138541123214</v>
      </c>
      <c r="M874" s="4">
        <v>0.925189387134464</v>
      </c>
      <c r="N874" s="4">
        <v>0.497969687078334</v>
      </c>
      <c r="O874" s="4">
        <v>-0.192112354129298</v>
      </c>
      <c r="P874" s="4">
        <v>-0.116841411107226</v>
      </c>
      <c r="Q874" s="4">
        <v>0.493251604210927</v>
      </c>
      <c r="R874" s="4">
        <v>0.121541861493837</v>
      </c>
      <c r="S874" s="4">
        <v>-0.586123106812604</v>
      </c>
      <c r="T874" s="4">
        <v>-0.598818968406328</v>
      </c>
      <c r="U874" s="4">
        <v>0.150325257729284</v>
      </c>
      <c r="V874" s="4">
        <v>850.989010989011</v>
      </c>
      <c r="W874" s="4">
        <v>796.996336996337</v>
      </c>
      <c r="X874" s="4">
        <v>800.21978021978</v>
      </c>
      <c r="Y874" s="4">
        <v>803.443223443223</v>
      </c>
      <c r="Z874" s="4">
        <v>846.959706959707</v>
      </c>
      <c r="AA874" s="4">
        <v>-0.344849</v>
      </c>
      <c r="AB874" s="4">
        <v>0.107361</v>
      </c>
      <c r="AC874" s="4">
        <v>0.940613</v>
      </c>
      <c r="AD874" s="4">
        <v>3.775787</v>
      </c>
      <c r="AE874" s="4">
        <v>-2.661743</v>
      </c>
      <c r="AF874" s="4">
        <v>1.577606</v>
      </c>
      <c r="AG874" s="4">
        <v>1.0</v>
      </c>
      <c r="AH874" s="4">
        <v>1.0</v>
      </c>
      <c r="AI874" s="4">
        <v>1.0</v>
      </c>
      <c r="AJ874" s="4">
        <v>1.0</v>
      </c>
      <c r="AK874" s="4">
        <v>1.0</v>
      </c>
      <c r="AL874" s="4">
        <v>20.0</v>
      </c>
      <c r="AM874" s="1"/>
      <c r="AN874" s="1"/>
      <c r="AO874" s="1"/>
    </row>
    <row r="875">
      <c r="A875" s="2">
        <v>44283.869589201386</v>
      </c>
      <c r="B875" s="4">
        <v>0.654459293662707</v>
      </c>
      <c r="C875" s="4">
        <v>0.0830391029586959</v>
      </c>
      <c r="D875" s="4">
        <v>0.194167022238483</v>
      </c>
      <c r="E875" s="4">
        <v>0.188226227575734</v>
      </c>
      <c r="F875" s="4">
        <v>0.359788970643641</v>
      </c>
      <c r="G875" s="4">
        <v>-0.258531238983592</v>
      </c>
      <c r="H875" s="4">
        <v>-0.425283666024363</v>
      </c>
      <c r="I875" s="4">
        <v>0.0868930834083517</v>
      </c>
      <c r="J875" s="4">
        <v>1.2295769341534</v>
      </c>
      <c r="K875" s="4">
        <v>-0.081743503960846</v>
      </c>
      <c r="L875" s="4">
        <v>-0.0531846788804636</v>
      </c>
      <c r="M875" s="4">
        <v>0.926619966676647</v>
      </c>
      <c r="N875" s="4">
        <v>0.363506467530974</v>
      </c>
      <c r="O875" s="4">
        <v>-0.080165607224259</v>
      </c>
      <c r="P875" s="4">
        <v>-0.106688812427086</v>
      </c>
      <c r="Q875" s="4">
        <v>0.418471882643732</v>
      </c>
      <c r="R875" s="4">
        <v>0.255007445505465</v>
      </c>
      <c r="S875" s="4">
        <v>-0.565070861395273</v>
      </c>
      <c r="T875" s="4">
        <v>-0.396832702784745</v>
      </c>
      <c r="U875" s="4">
        <v>0.134608253810932</v>
      </c>
      <c r="V875" s="4">
        <v>839.304029304029</v>
      </c>
      <c r="W875" s="4">
        <v>792.564102564102</v>
      </c>
      <c r="X875" s="4">
        <v>789.340659340659</v>
      </c>
      <c r="Y875" s="4">
        <v>795.787545787545</v>
      </c>
      <c r="Z875" s="4">
        <v>876.373626373626</v>
      </c>
      <c r="AA875" s="4">
        <v>-0.370544</v>
      </c>
      <c r="AB875" s="4">
        <v>0.111938</v>
      </c>
      <c r="AC875" s="4">
        <v>0.928833</v>
      </c>
      <c r="AD875" s="4">
        <v>3.970184</v>
      </c>
      <c r="AE875" s="4">
        <v>-2.579498</v>
      </c>
      <c r="AF875" s="4">
        <v>-3.215027</v>
      </c>
      <c r="AG875" s="4">
        <v>1.0</v>
      </c>
      <c r="AH875" s="4">
        <v>1.0</v>
      </c>
      <c r="AI875" s="4">
        <v>1.0</v>
      </c>
      <c r="AJ875" s="4">
        <v>1.0</v>
      </c>
      <c r="AK875" s="4">
        <v>1.0</v>
      </c>
      <c r="AL875" s="4">
        <v>20.0</v>
      </c>
      <c r="AM875" s="1"/>
      <c r="AN875" s="1"/>
      <c r="AO875" s="1"/>
    </row>
    <row r="876">
      <c r="A876" s="2">
        <v>44283.869600833335</v>
      </c>
      <c r="B876" s="4">
        <v>0.65123592824152</v>
      </c>
      <c r="C876" s="4">
        <v>-0.248187906303568</v>
      </c>
      <c r="D876" s="4">
        <v>-0.311183846378376</v>
      </c>
      <c r="E876" s="4">
        <v>0.0850049239823601</v>
      </c>
      <c r="F876" s="4">
        <v>0.597431142141946</v>
      </c>
      <c r="G876" s="4">
        <v>-0.320373829007213</v>
      </c>
      <c r="H876" s="4">
        <v>-0.153038893144137</v>
      </c>
      <c r="I876" s="4">
        <v>0.186193841039307</v>
      </c>
      <c r="J876" s="4">
        <v>1.31579439329419</v>
      </c>
      <c r="K876" s="4">
        <v>-0.142024577197625</v>
      </c>
      <c r="L876" s="4">
        <v>0.345878867726326</v>
      </c>
      <c r="M876" s="4">
        <v>1.0003702159158</v>
      </c>
      <c r="N876" s="4">
        <v>0.27050083734926</v>
      </c>
      <c r="O876" s="4">
        <v>-0.180910151776439</v>
      </c>
      <c r="P876" s="4">
        <v>-0.0438863414162414</v>
      </c>
      <c r="Q876" s="4">
        <v>0.420929795269802</v>
      </c>
      <c r="R876" s="4">
        <v>0.208398637118064</v>
      </c>
      <c r="S876" s="4">
        <v>-0.421759553687325</v>
      </c>
      <c r="T876" s="4">
        <v>-0.365074569652078</v>
      </c>
      <c r="U876" s="4">
        <v>0.13795357880757</v>
      </c>
      <c r="V876" s="4">
        <v>832.454212454212</v>
      </c>
      <c r="W876" s="4">
        <v>801.025641025641</v>
      </c>
      <c r="X876" s="4">
        <v>802.234432234432</v>
      </c>
      <c r="Y876" s="4">
        <v>784.908424908424</v>
      </c>
      <c r="Z876" s="4">
        <v>748.644688644688</v>
      </c>
      <c r="AA876" s="4">
        <v>-0.357239</v>
      </c>
      <c r="AB876" s="4">
        <v>0.121277</v>
      </c>
      <c r="AC876" s="4">
        <v>0.934692</v>
      </c>
      <c r="AD876" s="4">
        <v>4.246826</v>
      </c>
      <c r="AE876" s="4">
        <v>-1.24115</v>
      </c>
      <c r="AF876" s="4">
        <v>-1.024323</v>
      </c>
      <c r="AG876" s="4">
        <v>1.0</v>
      </c>
      <c r="AH876" s="4">
        <v>1.0</v>
      </c>
      <c r="AI876" s="4">
        <v>1.0</v>
      </c>
      <c r="AJ876" s="4">
        <v>1.0</v>
      </c>
      <c r="AK876" s="4">
        <v>1.0</v>
      </c>
      <c r="AL876" s="4">
        <v>20.0</v>
      </c>
      <c r="AM876" s="1"/>
      <c r="AN876" s="1"/>
      <c r="AO876" s="1"/>
    </row>
    <row r="877">
      <c r="A877" s="2">
        <v>44283.86961234954</v>
      </c>
      <c r="B877" s="4">
        <v>0.430147298772787</v>
      </c>
      <c r="C877" s="4">
        <v>-0.462795114646848</v>
      </c>
      <c r="D877" s="4">
        <v>-0.410479332082885</v>
      </c>
      <c r="E877" s="4">
        <v>-0.114693664139575</v>
      </c>
      <c r="F877" s="4">
        <v>0.294769174179138</v>
      </c>
      <c r="G877" s="4">
        <v>-0.449734513999511</v>
      </c>
      <c r="H877" s="4">
        <v>-0.0228287398787696</v>
      </c>
      <c r="I877" s="4">
        <v>0.221987882498066</v>
      </c>
      <c r="J877" s="4">
        <v>1.3589444755741</v>
      </c>
      <c r="K877" s="4">
        <v>-0.143484300551552</v>
      </c>
      <c r="L877" s="4">
        <v>0.403020672061635</v>
      </c>
      <c r="M877" s="4">
        <v>0.964866883710773</v>
      </c>
      <c r="N877" s="4">
        <v>0.331772676698719</v>
      </c>
      <c r="O877" s="4">
        <v>-0.171494999825319</v>
      </c>
      <c r="P877" s="4">
        <v>-0.0667466311486001</v>
      </c>
      <c r="Q877" s="4">
        <v>0.369282666150247</v>
      </c>
      <c r="R877" s="4">
        <v>0.111847119935123</v>
      </c>
      <c r="S877" s="4">
        <v>-0.336841491106015</v>
      </c>
      <c r="T877" s="4">
        <v>-0.318722238205328</v>
      </c>
      <c r="U877" s="4">
        <v>0.251733619364361</v>
      </c>
      <c r="V877" s="4">
        <v>823.186813186813</v>
      </c>
      <c r="W877" s="4">
        <v>796.996336996337</v>
      </c>
      <c r="X877" s="4">
        <v>799.010989010989</v>
      </c>
      <c r="Y877" s="4">
        <v>807.472527472527</v>
      </c>
      <c r="Z877" s="4">
        <v>1076.2271062271</v>
      </c>
      <c r="AA877" s="4">
        <v>-0.375854</v>
      </c>
      <c r="AB877" s="4">
        <v>0.119141</v>
      </c>
      <c r="AC877" s="4">
        <v>0.931274</v>
      </c>
      <c r="AD877" s="4">
        <v>3.798218</v>
      </c>
      <c r="AE877" s="4">
        <v>-0.216827</v>
      </c>
      <c r="AF877" s="4">
        <v>-2.235565</v>
      </c>
      <c r="AG877" s="4">
        <v>1.0</v>
      </c>
      <c r="AH877" s="4">
        <v>1.0</v>
      </c>
      <c r="AI877" s="4">
        <v>1.0</v>
      </c>
      <c r="AJ877" s="4">
        <v>1.0</v>
      </c>
      <c r="AK877" s="4">
        <v>1.0</v>
      </c>
      <c r="AL877" s="4">
        <v>20.0</v>
      </c>
      <c r="AM877" s="1"/>
      <c r="AN877" s="1"/>
      <c r="AO877" s="1"/>
    </row>
    <row r="878">
      <c r="A878" s="2">
        <v>44283.86962392361</v>
      </c>
      <c r="B878" s="4">
        <v>0.368342293161102</v>
      </c>
      <c r="C878" s="4">
        <v>-0.286917493264165</v>
      </c>
      <c r="D878" s="4">
        <v>-0.332294965961747</v>
      </c>
      <c r="E878" s="4">
        <v>-0.182425803515257</v>
      </c>
      <c r="F878" s="4">
        <v>-0.0295811425200652</v>
      </c>
      <c r="G878" s="4">
        <v>-0.368021077693451</v>
      </c>
      <c r="H878" s="4">
        <v>-0.200379486951048</v>
      </c>
      <c r="I878" s="4">
        <v>0.132292265624906</v>
      </c>
      <c r="J878" s="4">
        <v>1.13222269146093</v>
      </c>
      <c r="K878" s="4">
        <v>0.0130394435981972</v>
      </c>
      <c r="L878" s="4">
        <v>0.201197376859007</v>
      </c>
      <c r="M878" s="4">
        <v>0.877299290092248</v>
      </c>
      <c r="N878" s="4">
        <v>0.493197975026224</v>
      </c>
      <c r="O878" s="4">
        <v>-0.276715580067574</v>
      </c>
      <c r="P878" s="4">
        <v>-0.137045542496118</v>
      </c>
      <c r="Q878" s="4">
        <v>0.384489020157362</v>
      </c>
      <c r="R878" s="4">
        <v>0.303945819789669</v>
      </c>
      <c r="S878" s="4">
        <v>-0.359180869614509</v>
      </c>
      <c r="T878" s="4">
        <v>-0.216351632424062</v>
      </c>
      <c r="U878" s="4">
        <v>0.227113453101986</v>
      </c>
      <c r="V878" s="4">
        <v>840.51282051282</v>
      </c>
      <c r="W878" s="4">
        <v>805.054945054945</v>
      </c>
      <c r="X878" s="4">
        <v>798.205128205128</v>
      </c>
      <c r="Y878" s="4">
        <v>806.666666666666</v>
      </c>
      <c r="Z878" s="4">
        <v>836.483516483516</v>
      </c>
      <c r="AA878" s="4">
        <v>-0.381042</v>
      </c>
      <c r="AB878" s="4">
        <v>0.120056</v>
      </c>
      <c r="AC878" s="4">
        <v>0.920227</v>
      </c>
      <c r="AD878" s="4">
        <v>2.407532</v>
      </c>
      <c r="AE878" s="4">
        <v>-2.198181</v>
      </c>
      <c r="AF878" s="4">
        <v>-1.689758</v>
      </c>
      <c r="AG878" s="4">
        <v>1.0</v>
      </c>
      <c r="AH878" s="4">
        <v>1.0</v>
      </c>
      <c r="AI878" s="4">
        <v>1.0</v>
      </c>
      <c r="AJ878" s="4">
        <v>1.0</v>
      </c>
      <c r="AK878" s="4">
        <v>1.0</v>
      </c>
      <c r="AL878" s="4">
        <v>20.0</v>
      </c>
      <c r="AM878" s="1"/>
      <c r="AN878" s="1"/>
      <c r="AO878" s="1"/>
    </row>
    <row r="879">
      <c r="A879" s="2">
        <v>44283.869635497686</v>
      </c>
      <c r="B879" s="4">
        <v>0.0177326072767054</v>
      </c>
      <c r="C879" s="4">
        <v>-0.210877960726297</v>
      </c>
      <c r="D879" s="4">
        <v>-0.22192891417017</v>
      </c>
      <c r="E879" s="4">
        <v>-0.17142096488325</v>
      </c>
      <c r="F879" s="4">
        <v>0.0113286959320266</v>
      </c>
      <c r="G879" s="4">
        <v>-0.327934567345204</v>
      </c>
      <c r="H879" s="4">
        <v>0.0396016531927117</v>
      </c>
      <c r="I879" s="4">
        <v>0.0612157933462456</v>
      </c>
      <c r="J879" s="4">
        <v>0.911988591197238</v>
      </c>
      <c r="K879" s="4">
        <v>0.117326400557524</v>
      </c>
      <c r="L879" s="4">
        <v>0.235006481411774</v>
      </c>
      <c r="M879" s="4">
        <v>0.74530299841326</v>
      </c>
      <c r="N879" s="4">
        <v>0.40567788309418</v>
      </c>
      <c r="O879" s="4">
        <v>-0.134523010282549</v>
      </c>
      <c r="P879" s="4">
        <v>-0.172501603155072</v>
      </c>
      <c r="Q879" s="4">
        <v>0.452619063110106</v>
      </c>
      <c r="R879" s="4">
        <v>0.181816912054331</v>
      </c>
      <c r="S879" s="4">
        <v>-0.492040967627887</v>
      </c>
      <c r="T879" s="4">
        <v>-0.282601144272898</v>
      </c>
      <c r="U879" s="4">
        <v>0.188371959705072</v>
      </c>
      <c r="V879" s="4">
        <v>833.663003663003</v>
      </c>
      <c r="W879" s="4">
        <v>788.937728937728</v>
      </c>
      <c r="X879" s="4">
        <v>803.443223443223</v>
      </c>
      <c r="Y879" s="4">
        <v>800.21978021978</v>
      </c>
      <c r="Z879" s="4">
        <v>821.575091575091</v>
      </c>
      <c r="AA879" s="4">
        <v>-0.383423</v>
      </c>
      <c r="AB879" s="4">
        <v>0.094055</v>
      </c>
      <c r="AC879" s="4">
        <v>0.923828</v>
      </c>
      <c r="AD879" s="4">
        <v>0.418701</v>
      </c>
      <c r="AE879" s="4">
        <v>0.777588</v>
      </c>
      <c r="AF879" s="4">
        <v>0.72525</v>
      </c>
      <c r="AG879" s="4">
        <v>1.0</v>
      </c>
      <c r="AH879" s="4">
        <v>1.0</v>
      </c>
      <c r="AI879" s="4">
        <v>1.0</v>
      </c>
      <c r="AJ879" s="4">
        <v>1.0</v>
      </c>
      <c r="AK879" s="4">
        <v>1.0</v>
      </c>
      <c r="AL879" s="4">
        <v>20.0</v>
      </c>
      <c r="AM879" s="1"/>
      <c r="AN879" s="1"/>
      <c r="AO879" s="1"/>
    </row>
    <row r="880">
      <c r="A880" s="2">
        <v>44283.86964707176</v>
      </c>
      <c r="B880" s="4">
        <v>0.0812006538173945</v>
      </c>
      <c r="C880" s="4">
        <v>-0.0821769814825927</v>
      </c>
      <c r="D880" s="4">
        <v>-0.391578861082915</v>
      </c>
      <c r="E880" s="4">
        <v>0.0938318460445278</v>
      </c>
      <c r="F880" s="4">
        <v>-0.115394309444422</v>
      </c>
      <c r="G880" s="4">
        <v>-0.0596253572845609</v>
      </c>
      <c r="H880" s="4">
        <v>-0.287962987686061</v>
      </c>
      <c r="I880" s="4">
        <v>0.0354841838647986</v>
      </c>
      <c r="J880" s="4">
        <v>1.0914956049302</v>
      </c>
      <c r="K880" s="4">
        <v>0.0960859987899673</v>
      </c>
      <c r="L880" s="4">
        <v>0.248606276663479</v>
      </c>
      <c r="M880" s="4">
        <v>0.903894157591744</v>
      </c>
      <c r="N880" s="4">
        <v>0.305369789166894</v>
      </c>
      <c r="O880" s="4">
        <v>-0.101423967702512</v>
      </c>
      <c r="P880" s="4">
        <v>-0.163538748356777</v>
      </c>
      <c r="Q880" s="4">
        <v>0.431282488650783</v>
      </c>
      <c r="R880" s="4">
        <v>0.0380887612990855</v>
      </c>
      <c r="S880" s="4">
        <v>-0.558926763704355</v>
      </c>
      <c r="T880" s="4">
        <v>-0.409588709548779</v>
      </c>
      <c r="U880" s="4">
        <v>0.218014004868639</v>
      </c>
      <c r="V880" s="4">
        <v>838.498168498168</v>
      </c>
      <c r="W880" s="4">
        <v>795.787545787545</v>
      </c>
      <c r="X880" s="4">
        <v>793.772893772893</v>
      </c>
      <c r="Y880" s="4">
        <v>809.487179487179</v>
      </c>
      <c r="Z880" s="4">
        <v>1163.663003663</v>
      </c>
      <c r="AA880" s="4">
        <v>-0.390198</v>
      </c>
      <c r="AB880" s="4">
        <v>0.107117</v>
      </c>
      <c r="AC880" s="4">
        <v>0.92511</v>
      </c>
      <c r="AD880" s="4">
        <v>3.379517</v>
      </c>
      <c r="AE880" s="4">
        <v>-1.742096</v>
      </c>
      <c r="AF880" s="4">
        <v>-0.216827</v>
      </c>
      <c r="AG880" s="4">
        <v>1.0</v>
      </c>
      <c r="AH880" s="4">
        <v>1.0</v>
      </c>
      <c r="AI880" s="4">
        <v>1.0</v>
      </c>
      <c r="AJ880" s="4">
        <v>1.0</v>
      </c>
      <c r="AK880" s="4">
        <v>1.0</v>
      </c>
      <c r="AL880" s="4">
        <v>20.0</v>
      </c>
      <c r="AM880" s="1"/>
      <c r="AN880" s="1"/>
      <c r="AO880" s="1"/>
    </row>
    <row r="881">
      <c r="A881" s="2">
        <v>44283.869658703705</v>
      </c>
      <c r="B881" s="4">
        <v>0.0881817061868006</v>
      </c>
      <c r="C881" s="4">
        <v>-0.0485652956043634</v>
      </c>
      <c r="D881" s="4">
        <v>-0.249472979854455</v>
      </c>
      <c r="E881" s="4">
        <v>0.231891544114627</v>
      </c>
      <c r="F881" s="4">
        <v>0.0982152209238784</v>
      </c>
      <c r="G881" s="4">
        <v>-0.0370918749032129</v>
      </c>
      <c r="H881" s="4">
        <v>-0.107871089744483</v>
      </c>
      <c r="I881" s="4">
        <v>0.288943511277047</v>
      </c>
      <c r="J881" s="4">
        <v>0.819037117625231</v>
      </c>
      <c r="K881" s="4">
        <v>-0.02197147510877</v>
      </c>
      <c r="L881" s="4">
        <v>0.0522446921529314</v>
      </c>
      <c r="M881" s="4">
        <v>0.895463664836932</v>
      </c>
      <c r="N881" s="4">
        <v>0.306720608897859</v>
      </c>
      <c r="O881" s="4">
        <v>-0.204139181686907</v>
      </c>
      <c r="P881" s="4">
        <v>-0.0729410926660353</v>
      </c>
      <c r="Q881" s="4">
        <v>0.375860648766584</v>
      </c>
      <c r="R881" s="5">
        <v>0.0751099481216673</v>
      </c>
      <c r="S881" s="4">
        <v>-0.430090179092911</v>
      </c>
      <c r="T881" s="4">
        <v>-0.420861594365941</v>
      </c>
      <c r="U881" s="4">
        <v>0.150259191601844</v>
      </c>
      <c r="V881" s="4">
        <v>843.333333333333</v>
      </c>
      <c r="W881" s="4">
        <v>804.249084249084</v>
      </c>
      <c r="X881" s="4">
        <v>805.054945054945</v>
      </c>
      <c r="Y881" s="4">
        <v>810.29304029304</v>
      </c>
      <c r="Z881" s="4">
        <v>737.765567765567</v>
      </c>
      <c r="AA881" s="4">
        <v>-0.382324</v>
      </c>
      <c r="AB881" s="4">
        <v>0.114868</v>
      </c>
      <c r="AC881" s="4">
        <v>0.926819</v>
      </c>
      <c r="AD881" s="4">
        <v>6.39267</v>
      </c>
      <c r="AE881" s="4">
        <v>-3.028107</v>
      </c>
      <c r="AF881" s="4">
        <v>-3.693542</v>
      </c>
      <c r="AG881" s="4">
        <v>1.0</v>
      </c>
      <c r="AH881" s="4">
        <v>1.0</v>
      </c>
      <c r="AI881" s="4">
        <v>1.0</v>
      </c>
      <c r="AJ881" s="4">
        <v>1.0</v>
      </c>
      <c r="AK881" s="4">
        <v>1.0</v>
      </c>
      <c r="AL881" s="4">
        <v>20.0</v>
      </c>
      <c r="AM881" s="1"/>
      <c r="AN881" s="1"/>
      <c r="AO881" s="1"/>
    </row>
    <row r="882">
      <c r="A882" s="2">
        <v>44283.86967021991</v>
      </c>
      <c r="B882" s="4">
        <v>0.0904520239985459</v>
      </c>
      <c r="C882" s="4">
        <v>-0.223654773592789</v>
      </c>
      <c r="D882" s="4">
        <v>-0.152897222996097</v>
      </c>
      <c r="E882" s="4">
        <v>0.266224868748885</v>
      </c>
      <c r="F882" s="4">
        <v>0.349792768235295</v>
      </c>
      <c r="G882" s="4">
        <v>-0.196895326622109</v>
      </c>
      <c r="H882" s="4">
        <v>-0.074087100129545</v>
      </c>
      <c r="I882" s="4">
        <v>0.330343441855964</v>
      </c>
      <c r="J882" s="4">
        <v>0.970815147157475</v>
      </c>
      <c r="K882" s="4">
        <v>0.0700032410054492</v>
      </c>
      <c r="L882" s="4">
        <v>0.166609453167806</v>
      </c>
      <c r="M882" s="4">
        <v>0.966790236553689</v>
      </c>
      <c r="N882" s="4">
        <v>0.325132979354203</v>
      </c>
      <c r="O882" s="4">
        <v>-0.379779946787328</v>
      </c>
      <c r="P882" s="4">
        <v>-0.175046832742878</v>
      </c>
      <c r="Q882" s="4">
        <v>0.355320768941062</v>
      </c>
      <c r="R882" s="4">
        <v>0.041288368483372</v>
      </c>
      <c r="S882" s="4">
        <v>-0.519440794579012</v>
      </c>
      <c r="T882" s="4">
        <v>-0.384960582420186</v>
      </c>
      <c r="U882" s="4">
        <v>0.178653202137513</v>
      </c>
      <c r="V882" s="4">
        <v>855.018315018315</v>
      </c>
      <c r="W882" s="4">
        <v>804.249084249084</v>
      </c>
      <c r="X882" s="4">
        <v>799.816849816849</v>
      </c>
      <c r="Y882" s="4">
        <v>810.29304029304</v>
      </c>
      <c r="Z882" s="4">
        <v>827.619047619047</v>
      </c>
      <c r="AA882" s="4">
        <v>-0.368591</v>
      </c>
      <c r="AB882" s="4">
        <v>0.138062</v>
      </c>
      <c r="AC882" s="4">
        <v>0.929993</v>
      </c>
      <c r="AD882" s="4">
        <v>3.633728</v>
      </c>
      <c r="AE882" s="4">
        <v>-0.859833</v>
      </c>
      <c r="AF882" s="4">
        <v>-4.127197</v>
      </c>
      <c r="AG882" s="4">
        <v>1.0</v>
      </c>
      <c r="AH882" s="4">
        <v>1.0</v>
      </c>
      <c r="AI882" s="4">
        <v>1.0</v>
      </c>
      <c r="AJ882" s="4">
        <v>1.0</v>
      </c>
      <c r="AK882" s="4">
        <v>1.0</v>
      </c>
      <c r="AL882" s="4">
        <v>25.0</v>
      </c>
      <c r="AM882" s="1"/>
      <c r="AN882" s="1"/>
      <c r="AO882" s="1"/>
    </row>
    <row r="883">
      <c r="A883" s="2">
        <v>44283.869681875</v>
      </c>
      <c r="B883" s="4">
        <v>0.105390530004229</v>
      </c>
      <c r="C883" s="4">
        <v>-0.301434475457901</v>
      </c>
      <c r="D883" s="4">
        <v>0.23410653017088</v>
      </c>
      <c r="E883" s="4">
        <v>0.155975006054487</v>
      </c>
      <c r="F883" s="4">
        <v>0.343389280592759</v>
      </c>
      <c r="G883" s="4">
        <v>-0.182753908760593</v>
      </c>
      <c r="H883" s="4">
        <v>-0.146616141178019</v>
      </c>
      <c r="I883" s="4">
        <v>0.336818362588657</v>
      </c>
      <c r="J883" s="4">
        <v>1.00283846356291</v>
      </c>
      <c r="K883" s="4">
        <v>0.200041177808776</v>
      </c>
      <c r="L883" s="4">
        <v>0.37989557276557</v>
      </c>
      <c r="M883" s="4">
        <v>0.963592123029067</v>
      </c>
      <c r="N883" s="4">
        <v>0.467818904667943</v>
      </c>
      <c r="O883" s="4">
        <v>-0.155649102589998</v>
      </c>
      <c r="P883" s="4">
        <v>-0.171499784691144</v>
      </c>
      <c r="Q883" s="4">
        <v>0.40710912748957</v>
      </c>
      <c r="R883" s="4">
        <v>0.0797966095169779</v>
      </c>
      <c r="S883" s="4">
        <v>-0.31524553401707</v>
      </c>
      <c r="T883" s="4">
        <v>-0.396507207005857</v>
      </c>
      <c r="U883" s="4">
        <v>0.300071336008475</v>
      </c>
      <c r="V883" s="4">
        <v>842.527472527472</v>
      </c>
      <c r="W883" s="4">
        <v>796.996336996337</v>
      </c>
      <c r="X883" s="4">
        <v>802.234432234432</v>
      </c>
      <c r="Y883" s="4">
        <v>809.084249084249</v>
      </c>
      <c r="Z883" s="4">
        <v>878.791208791208</v>
      </c>
      <c r="AA883" s="4">
        <v>-0.409058</v>
      </c>
      <c r="AB883" s="4">
        <v>0.136353</v>
      </c>
      <c r="AC883" s="4">
        <v>0.914307</v>
      </c>
      <c r="AD883" s="4">
        <v>3.04306</v>
      </c>
      <c r="AE883" s="4">
        <v>0.657959</v>
      </c>
      <c r="AF883" s="4">
        <v>-1.570129</v>
      </c>
      <c r="AG883" s="4">
        <v>1.0</v>
      </c>
      <c r="AH883" s="4">
        <v>1.0</v>
      </c>
      <c r="AI883" s="4">
        <v>1.0</v>
      </c>
      <c r="AJ883" s="4">
        <v>1.0</v>
      </c>
      <c r="AK883" s="4">
        <v>1.0</v>
      </c>
      <c r="AL883" s="4">
        <v>25.0</v>
      </c>
      <c r="AM883" s="1"/>
      <c r="AN883" s="1"/>
      <c r="AO883" s="1"/>
    </row>
    <row r="884">
      <c r="A884" s="2">
        <v>44283.869693368055</v>
      </c>
      <c r="B884" s="4">
        <v>0.0585706564278267</v>
      </c>
      <c r="C884" s="4">
        <v>-0.148862884501824</v>
      </c>
      <c r="D884" s="4">
        <v>-0.041076978138548</v>
      </c>
      <c r="E884" s="4">
        <v>0.0567934331079954</v>
      </c>
      <c r="F884" s="4">
        <v>0.276042497802357</v>
      </c>
      <c r="G884" s="4">
        <v>-0.227858141978663</v>
      </c>
      <c r="H884" s="4">
        <v>-0.0698133080738884</v>
      </c>
      <c r="I884" s="4">
        <v>-0.136720752832739</v>
      </c>
      <c r="J884" s="4">
        <v>0.920627698890679</v>
      </c>
      <c r="K884" s="4">
        <v>0.179556565370423</v>
      </c>
      <c r="L884" s="4">
        <v>0.334033838296835</v>
      </c>
      <c r="M884" s="4">
        <v>0.774999599199444</v>
      </c>
      <c r="N884" s="4">
        <v>0.447513243389525</v>
      </c>
      <c r="O884" s="4">
        <v>-0.169414567596629</v>
      </c>
      <c r="P884" s="4">
        <v>-0.0953150601663851</v>
      </c>
      <c r="Q884" s="4">
        <v>0.407236421375173</v>
      </c>
      <c r="R884" s="4">
        <v>0.0909093973276188</v>
      </c>
      <c r="S884" s="4">
        <v>-0.47741924159884</v>
      </c>
      <c r="T884" s="4">
        <v>-0.453675680729791</v>
      </c>
      <c r="U884" s="4">
        <v>0.28855033363151</v>
      </c>
      <c r="V884" s="4">
        <v>852.600732600732</v>
      </c>
      <c r="W884" s="4">
        <v>796.593406593406</v>
      </c>
      <c r="X884" s="4">
        <v>805.457875457875</v>
      </c>
      <c r="Y884" s="4">
        <v>813.516483516483</v>
      </c>
      <c r="Z884" s="4">
        <v>713.186813186813</v>
      </c>
      <c r="AA884" s="4">
        <v>-0.429749</v>
      </c>
      <c r="AB884" s="4">
        <v>0.143372</v>
      </c>
      <c r="AC884" s="4">
        <v>0.893005</v>
      </c>
      <c r="AD884" s="4">
        <v>2.983246</v>
      </c>
      <c r="AE884" s="4">
        <v>0.613098</v>
      </c>
      <c r="AF884" s="4">
        <v>-0.800018</v>
      </c>
      <c r="AG884" s="4">
        <v>1.0</v>
      </c>
      <c r="AH884" s="4">
        <v>1.0</v>
      </c>
      <c r="AI884" s="4">
        <v>1.0</v>
      </c>
      <c r="AJ884" s="4">
        <v>1.0</v>
      </c>
      <c r="AK884" s="4">
        <v>1.0</v>
      </c>
      <c r="AL884" s="4">
        <v>25.0</v>
      </c>
      <c r="AM884" s="1"/>
      <c r="AN884" s="1"/>
      <c r="AO884" s="1"/>
    </row>
    <row r="885">
      <c r="A885" s="2">
        <v>44283.86970501157</v>
      </c>
      <c r="B885" s="4">
        <v>-0.147251191545129</v>
      </c>
      <c r="C885" s="4">
        <v>-0.0930640625046596</v>
      </c>
      <c r="D885" s="4">
        <v>-0.211837107398172</v>
      </c>
      <c r="E885" s="4">
        <v>-0.136550797810501</v>
      </c>
      <c r="F885" s="4">
        <v>0.0902106985136503</v>
      </c>
      <c r="G885" s="4">
        <v>-0.374064016013467</v>
      </c>
      <c r="H885" s="4">
        <v>-0.0298155766818338</v>
      </c>
      <c r="I885" s="4">
        <v>-0.198433857070425</v>
      </c>
      <c r="J885" s="4">
        <v>0.886500291042105</v>
      </c>
      <c r="K885" s="4">
        <v>-0.256863547252733</v>
      </c>
      <c r="L885" s="4">
        <v>0.00927705584593198</v>
      </c>
      <c r="M885" s="4">
        <v>0.550321587055495</v>
      </c>
      <c r="N885" s="4">
        <v>0.355924686340249</v>
      </c>
      <c r="O885" s="4">
        <v>-0.325023496194405</v>
      </c>
      <c r="P885" s="4">
        <v>-0.0969452372956268</v>
      </c>
      <c r="Q885" s="4">
        <v>0.38074279479653</v>
      </c>
      <c r="R885" s="4">
        <v>0.154508343172026</v>
      </c>
      <c r="S885" s="4">
        <v>-0.496239704367639</v>
      </c>
      <c r="T885" s="4">
        <v>-0.380025710542476</v>
      </c>
      <c r="U885" s="4">
        <v>0.397392356075522</v>
      </c>
      <c r="V885" s="4">
        <v>838.095238095238</v>
      </c>
      <c r="W885" s="4">
        <v>792.564102564102</v>
      </c>
      <c r="X885" s="4">
        <v>796.593406593406</v>
      </c>
      <c r="Y885" s="4">
        <v>799.010989010989</v>
      </c>
      <c r="Z885" s="4">
        <v>804.652014652014</v>
      </c>
      <c r="AA885" s="4">
        <v>-0.414001</v>
      </c>
      <c r="AB885" s="4">
        <v>0.13623</v>
      </c>
      <c r="AC885" s="4">
        <v>0.906189</v>
      </c>
      <c r="AD885" s="4">
        <v>2.459869</v>
      </c>
      <c r="AE885" s="4">
        <v>-1.682281</v>
      </c>
      <c r="AF885" s="4">
        <v>-0.942078</v>
      </c>
      <c r="AG885" s="4">
        <v>1.0</v>
      </c>
      <c r="AH885" s="4">
        <v>1.0</v>
      </c>
      <c r="AI885" s="4">
        <v>1.0</v>
      </c>
      <c r="AJ885" s="4">
        <v>1.0</v>
      </c>
      <c r="AK885" s="4">
        <v>1.0</v>
      </c>
      <c r="AL885" s="4">
        <v>25.0</v>
      </c>
      <c r="AM885" s="1"/>
      <c r="AN885" s="1"/>
      <c r="AO885" s="1"/>
    </row>
    <row r="886">
      <c r="A886" s="2">
        <v>44283.8697165162</v>
      </c>
      <c r="B886" s="4">
        <v>0.161841631374056</v>
      </c>
      <c r="C886" s="4">
        <v>-0.0377798481071225</v>
      </c>
      <c r="D886" s="4">
        <v>0.00804736953989269</v>
      </c>
      <c r="E886" s="4">
        <v>-0.230202098898225</v>
      </c>
      <c r="F886" s="4">
        <v>0.255783704469679</v>
      </c>
      <c r="G886" s="4">
        <v>-0.00185462799618947</v>
      </c>
      <c r="H886" s="4">
        <v>-0.071786003929517</v>
      </c>
      <c r="I886" s="4">
        <v>-0.106643571714401</v>
      </c>
      <c r="J886" s="4">
        <v>1.08194375169265</v>
      </c>
      <c r="K886" s="4">
        <v>0.113894652378333</v>
      </c>
      <c r="L886" s="4">
        <v>0.186381956150118</v>
      </c>
      <c r="M886" s="4">
        <v>0.828585989133078</v>
      </c>
      <c r="N886" s="4">
        <v>0.290485683919566</v>
      </c>
      <c r="O886" s="4">
        <v>-0.181778044883168</v>
      </c>
      <c r="P886" s="4">
        <v>-0.0255820308761174</v>
      </c>
      <c r="Q886" s="4">
        <v>0.332883439934858</v>
      </c>
      <c r="R886" s="4">
        <v>-0.121212064688412</v>
      </c>
      <c r="S886" s="4">
        <v>-0.490749617983968</v>
      </c>
      <c r="T886" s="4">
        <v>-0.383606513721191</v>
      </c>
      <c r="U886" s="4">
        <v>0.38472905492848</v>
      </c>
      <c r="V886" s="4">
        <v>841.721611721611</v>
      </c>
      <c r="W886" s="4">
        <v>800.62271062271</v>
      </c>
      <c r="X886" s="4">
        <v>796.190476190476</v>
      </c>
      <c r="Y886" s="4">
        <v>816.336996336996</v>
      </c>
      <c r="Z886" s="4">
        <v>1099.59706959707</v>
      </c>
      <c r="AA886" s="4">
        <v>-0.40625</v>
      </c>
      <c r="AB886" s="4">
        <v>0.137268</v>
      </c>
      <c r="AC886" s="4">
        <v>0.90918</v>
      </c>
      <c r="AD886" s="4">
        <v>2.385101</v>
      </c>
      <c r="AE886" s="4">
        <v>-2.100983</v>
      </c>
      <c r="AF886" s="4">
        <v>-0.246735</v>
      </c>
      <c r="AG886" s="4">
        <v>1.0</v>
      </c>
      <c r="AH886" s="4">
        <v>1.0</v>
      </c>
      <c r="AI886" s="4">
        <v>1.0</v>
      </c>
      <c r="AJ886" s="4">
        <v>1.0</v>
      </c>
      <c r="AK886" s="4">
        <v>1.0</v>
      </c>
      <c r="AL886" s="4">
        <v>25.0</v>
      </c>
      <c r="AM886" s="1"/>
      <c r="AN886" s="1"/>
      <c r="AO886" s="1"/>
    </row>
    <row r="887">
      <c r="A887" s="2">
        <v>44283.86972815972</v>
      </c>
      <c r="B887" s="4">
        <v>0.552235059723964</v>
      </c>
      <c r="C887" s="4">
        <v>0.0110602495224282</v>
      </c>
      <c r="D887" s="4">
        <v>-0.0363338214605767</v>
      </c>
      <c r="E887" s="4">
        <v>0.032063908374598</v>
      </c>
      <c r="F887" s="4">
        <v>0.241164676783834</v>
      </c>
      <c r="G887" s="4">
        <v>-0.0228322033462482</v>
      </c>
      <c r="H887" s="4">
        <v>-0.330074521388915</v>
      </c>
      <c r="I887" s="4">
        <v>0.054509764197321</v>
      </c>
      <c r="J887" s="4">
        <v>1.04917060519443</v>
      </c>
      <c r="K887" s="4">
        <v>0.206854398421095</v>
      </c>
      <c r="L887" s="4">
        <v>0.269174814285787</v>
      </c>
      <c r="M887" s="4">
        <v>0.956903105166055</v>
      </c>
      <c r="N887" s="4">
        <v>0.356116748331629</v>
      </c>
      <c r="O887" s="4">
        <v>-0.184054216801262</v>
      </c>
      <c r="P887" s="4">
        <v>-0.0640626341226596</v>
      </c>
      <c r="Q887" s="4">
        <v>0.392718299648036</v>
      </c>
      <c r="R887" s="4">
        <v>0.0208597109841213</v>
      </c>
      <c r="S887" s="4">
        <v>-0.570539774971534</v>
      </c>
      <c r="T887" s="4">
        <v>-0.480692244485924</v>
      </c>
      <c r="U887" s="4">
        <v>0.162157323601124</v>
      </c>
      <c r="V887" s="4">
        <v>825.604395604395</v>
      </c>
      <c r="W887" s="4">
        <v>794.175824175824</v>
      </c>
      <c r="X887" s="4">
        <v>796.593406593406</v>
      </c>
      <c r="Y887" s="4">
        <v>794.578754578754</v>
      </c>
      <c r="Z887" s="4">
        <v>736.153846153846</v>
      </c>
      <c r="AA887" s="4">
        <v>-0.38562</v>
      </c>
      <c r="AB887" s="4">
        <v>0.132507</v>
      </c>
      <c r="AC887" s="4">
        <v>0.922302</v>
      </c>
      <c r="AD887" s="4">
        <v>2.743988</v>
      </c>
      <c r="AE887" s="4">
        <v>-1.697235</v>
      </c>
      <c r="AF887" s="4">
        <v>-1.218719</v>
      </c>
      <c r="AG887" s="4">
        <v>1.0</v>
      </c>
      <c r="AH887" s="4">
        <v>1.0</v>
      </c>
      <c r="AI887" s="4">
        <v>1.0</v>
      </c>
      <c r="AJ887" s="4">
        <v>1.0</v>
      </c>
      <c r="AK887" s="4">
        <v>1.0</v>
      </c>
      <c r="AL887" s="4">
        <v>25.0</v>
      </c>
      <c r="AM887" s="1"/>
      <c r="AN887" s="1"/>
      <c r="AO887" s="1"/>
    </row>
    <row r="888">
      <c r="A888" s="2">
        <v>44283.869739664355</v>
      </c>
      <c r="B888" s="4">
        <v>0.56071455340485</v>
      </c>
      <c r="C888" s="4">
        <v>-0.261000887119545</v>
      </c>
      <c r="D888" s="4">
        <v>-0.470036313343909</v>
      </c>
      <c r="E888" s="4">
        <v>0.257989885694141</v>
      </c>
      <c r="F888" s="4">
        <v>0.269442752226998</v>
      </c>
      <c r="G888" s="4">
        <v>-0.326450229723492</v>
      </c>
      <c r="H888" s="4">
        <v>-0.515353218920999</v>
      </c>
      <c r="I888" s="4">
        <v>0.102686181086305</v>
      </c>
      <c r="J888" s="4">
        <v>1.04593632586568</v>
      </c>
      <c r="K888" s="4">
        <v>0.062816731389639</v>
      </c>
      <c r="L888" s="4">
        <v>0.153392595993963</v>
      </c>
      <c r="M888" s="4">
        <v>0.92440581022819</v>
      </c>
      <c r="N888" s="4">
        <v>0.388497888121038</v>
      </c>
      <c r="O888" s="4">
        <v>-0.114566617785327</v>
      </c>
      <c r="P888" s="4">
        <v>-0.0653095586038912</v>
      </c>
      <c r="Q888" s="4">
        <v>0.414905123963252</v>
      </c>
      <c r="R888" s="4">
        <v>0.133638882548123</v>
      </c>
      <c r="S888" s="4">
        <v>-0.69302719086315</v>
      </c>
      <c r="T888" s="4">
        <v>-0.400390068041182</v>
      </c>
      <c r="U888" s="4">
        <v>0.203381854509918</v>
      </c>
      <c r="V888" s="4">
        <v>824.395604395604</v>
      </c>
      <c r="W888" s="4">
        <v>800.21978021978</v>
      </c>
      <c r="X888" s="4">
        <v>801.025641025641</v>
      </c>
      <c r="Y888" s="4">
        <v>807.875457875457</v>
      </c>
      <c r="Z888" s="4">
        <v>767.582417582417</v>
      </c>
      <c r="AA888" s="4">
        <v>-0.364929</v>
      </c>
      <c r="AB888" s="4">
        <v>0.112671</v>
      </c>
      <c r="AC888" s="4">
        <v>0.932678</v>
      </c>
      <c r="AD888" s="4">
        <v>-1.824341</v>
      </c>
      <c r="AE888" s="4">
        <v>-2.534637</v>
      </c>
      <c r="AF888" s="4">
        <v>0.934601</v>
      </c>
      <c r="AG888" s="4">
        <v>1.0</v>
      </c>
      <c r="AH888" s="4">
        <v>1.0</v>
      </c>
      <c r="AI888" s="4">
        <v>1.0</v>
      </c>
      <c r="AJ888" s="4">
        <v>1.0</v>
      </c>
      <c r="AK888" s="4">
        <v>1.0</v>
      </c>
      <c r="AL888" s="4">
        <v>25.0</v>
      </c>
      <c r="AM888" s="1"/>
      <c r="AN888" s="1"/>
      <c r="AO888" s="1"/>
    </row>
    <row r="889">
      <c r="A889" s="2">
        <v>44283.869751238424</v>
      </c>
      <c r="B889" s="4">
        <v>0.669688771245575</v>
      </c>
      <c r="C889" s="4">
        <v>-0.316795969506008</v>
      </c>
      <c r="D889" s="4">
        <v>-0.519020657830162</v>
      </c>
      <c r="E889" s="4">
        <v>0.348233622417542</v>
      </c>
      <c r="F889" s="4">
        <v>0.37015803465298</v>
      </c>
      <c r="G889" s="4">
        <v>-0.197144865902413</v>
      </c>
      <c r="H889" s="4">
        <v>-0.310007056736354</v>
      </c>
      <c r="I889" s="4">
        <v>0.131228122758982</v>
      </c>
      <c r="J889" s="4">
        <v>1.28370836954033</v>
      </c>
      <c r="K889" s="4">
        <v>0.153753876527189</v>
      </c>
      <c r="L889" s="4">
        <v>-0.17416939188307</v>
      </c>
      <c r="M889" s="4">
        <v>0.862232894675342</v>
      </c>
      <c r="N889" s="4">
        <v>0.480048435259187</v>
      </c>
      <c r="O889" s="4">
        <v>0.0566637334622099</v>
      </c>
      <c r="P889" s="4">
        <v>-0.0824642593096729</v>
      </c>
      <c r="Q889" s="4">
        <v>0.382213945128737</v>
      </c>
      <c r="R889" s="4">
        <v>0.118329742733562</v>
      </c>
      <c r="S889" s="4">
        <v>-0.668606897054486</v>
      </c>
      <c r="T889" s="4">
        <v>-0.356769256252889</v>
      </c>
      <c r="U889" s="4">
        <v>0.161230281877716</v>
      </c>
      <c r="V889" s="4">
        <v>840.10989010989</v>
      </c>
      <c r="W889" s="4">
        <v>804.652014652014</v>
      </c>
      <c r="X889" s="4">
        <v>797.399267399267</v>
      </c>
      <c r="Y889" s="4">
        <v>811.501831501831</v>
      </c>
      <c r="Z889" s="4">
        <v>986.776556776556</v>
      </c>
      <c r="AA889" s="4">
        <v>-0.351013</v>
      </c>
      <c r="AB889" s="4">
        <v>0.115784</v>
      </c>
      <c r="AC889" s="4">
        <v>0.937012</v>
      </c>
      <c r="AD889" s="4">
        <v>4.149628</v>
      </c>
      <c r="AE889" s="4">
        <v>-2.078552</v>
      </c>
      <c r="AF889" s="4">
        <v>-1.457977</v>
      </c>
      <c r="AG889" s="4">
        <v>1.0</v>
      </c>
      <c r="AH889" s="4">
        <v>1.0</v>
      </c>
      <c r="AI889" s="4">
        <v>1.0</v>
      </c>
      <c r="AJ889" s="4">
        <v>1.0</v>
      </c>
      <c r="AK889" s="4">
        <v>1.0</v>
      </c>
      <c r="AL889" s="4">
        <v>25.0</v>
      </c>
      <c r="AM889" s="1"/>
      <c r="AN889" s="1"/>
      <c r="AO889" s="1"/>
    </row>
    <row r="890">
      <c r="A890" s="2">
        <v>44283.86976288194</v>
      </c>
      <c r="B890" s="4">
        <v>0.959177758760276</v>
      </c>
      <c r="C890" s="4">
        <v>-0.624002898708393</v>
      </c>
      <c r="D890" s="4">
        <v>-0.0578881568097152</v>
      </c>
      <c r="E890" s="4">
        <v>0.580771258310791</v>
      </c>
      <c r="F890" s="4">
        <v>0.568372390344221</v>
      </c>
      <c r="G890" s="4">
        <v>-0.281940887643021</v>
      </c>
      <c r="H890" s="4">
        <v>-0.402732527635506</v>
      </c>
      <c r="I890" s="4">
        <v>0.288048055539846</v>
      </c>
      <c r="J890" s="4">
        <v>1.38411489328126</v>
      </c>
      <c r="K890" s="4">
        <v>0.432776331862721</v>
      </c>
      <c r="L890" s="4">
        <v>0.352648132518519</v>
      </c>
      <c r="M890" s="4">
        <v>1.25407244394972</v>
      </c>
      <c r="N890" s="4">
        <v>0.687452986434819</v>
      </c>
      <c r="O890" s="4">
        <v>-0.120742641499126</v>
      </c>
      <c r="P890" s="4">
        <v>0.0381455651362117</v>
      </c>
      <c r="Q890" s="4">
        <v>0.663122705153189</v>
      </c>
      <c r="R890" s="4">
        <v>0.574497320732127</v>
      </c>
      <c r="S890" s="4">
        <v>-0.426176975458347</v>
      </c>
      <c r="T890" s="4">
        <v>-0.163140872497086</v>
      </c>
      <c r="U890" s="4">
        <v>0.507393286878155</v>
      </c>
      <c r="V890" s="4">
        <v>809.084249084249</v>
      </c>
      <c r="W890" s="4">
        <v>800.21978021978</v>
      </c>
      <c r="X890" s="4">
        <v>792.967032967033</v>
      </c>
      <c r="Y890" s="4">
        <v>792.564102564102</v>
      </c>
      <c r="Z890" s="4">
        <v>734.945054945054</v>
      </c>
      <c r="AA890" s="4">
        <v>-0.351318</v>
      </c>
      <c r="AB890" s="4">
        <v>0.110352</v>
      </c>
      <c r="AC890" s="4">
        <v>0.9422</v>
      </c>
      <c r="AD890" s="4">
        <v>1.659851</v>
      </c>
      <c r="AE890" s="4">
        <v>-0.157013</v>
      </c>
      <c r="AF890" s="4">
        <v>-0.433655</v>
      </c>
      <c r="AG890" s="4">
        <v>1.0</v>
      </c>
      <c r="AH890" s="4">
        <v>1.0</v>
      </c>
      <c r="AI890" s="4">
        <v>1.0</v>
      </c>
      <c r="AJ890" s="4">
        <v>1.0</v>
      </c>
      <c r="AK890" s="4">
        <v>1.0</v>
      </c>
      <c r="AL890" s="4">
        <v>25.0</v>
      </c>
      <c r="AM890" s="1"/>
      <c r="AN890" s="1"/>
      <c r="AO890" s="1"/>
    </row>
    <row r="891">
      <c r="A891" s="2">
        <v>44283.86977438657</v>
      </c>
      <c r="B891" s="4">
        <v>0.687820197173237</v>
      </c>
      <c r="C891" s="4">
        <v>-0.223291255760189</v>
      </c>
      <c r="D891" s="4">
        <v>0.808125595144891</v>
      </c>
      <c r="E891" s="4">
        <v>0.488806848607544</v>
      </c>
      <c r="F891" s="4">
        <v>0.305040521848731</v>
      </c>
      <c r="G891" s="4">
        <v>-0.0780937274262495</v>
      </c>
      <c r="H891" s="4">
        <v>0.376862380195441</v>
      </c>
      <c r="I891" s="4">
        <v>0.0374635400041616</v>
      </c>
      <c r="J891" s="4">
        <v>1.2447435528082</v>
      </c>
      <c r="K891" s="4">
        <v>0.320469627237888</v>
      </c>
      <c r="L891" s="4">
        <v>0.710202557259405</v>
      </c>
      <c r="M891" s="4">
        <v>0.994218142868713</v>
      </c>
      <c r="N891" s="4">
        <v>0.612800234946364</v>
      </c>
      <c r="O891" s="4">
        <v>-0.358876159790908</v>
      </c>
      <c r="P891" s="4">
        <v>0.123486566639015</v>
      </c>
      <c r="Q891" s="4">
        <v>0.581247342594472</v>
      </c>
      <c r="R891" s="4">
        <v>0.400020835986784</v>
      </c>
      <c r="S891" s="4">
        <v>-0.500757896297799</v>
      </c>
      <c r="T891" s="4">
        <v>-0.232715838749436</v>
      </c>
      <c r="U891" s="4">
        <v>0.537134010437131</v>
      </c>
      <c r="V891" s="4">
        <v>831.245421245421</v>
      </c>
      <c r="W891" s="4">
        <v>801.025641025641</v>
      </c>
      <c r="X891" s="4">
        <v>803.846153846153</v>
      </c>
      <c r="Y891" s="4">
        <v>813.516483516483</v>
      </c>
      <c r="Z891" s="4">
        <v>836.080586080586</v>
      </c>
      <c r="AA891" s="4">
        <v>-0.365356</v>
      </c>
      <c r="AB891" s="4">
        <v>0.093872</v>
      </c>
      <c r="AC891" s="4">
        <v>0.940796</v>
      </c>
      <c r="AD891" s="4">
        <v>2.534637</v>
      </c>
      <c r="AE891" s="4">
        <v>-2.048645</v>
      </c>
      <c r="AF891" s="4">
        <v>-1.697235</v>
      </c>
      <c r="AG891" s="4">
        <v>1.0</v>
      </c>
      <c r="AH891" s="4">
        <v>1.0</v>
      </c>
      <c r="AI891" s="4">
        <v>1.0</v>
      </c>
      <c r="AJ891" s="4">
        <v>1.0</v>
      </c>
      <c r="AK891" s="4">
        <v>1.0</v>
      </c>
      <c r="AL891" s="4">
        <v>25.0</v>
      </c>
      <c r="AM891" s="1"/>
      <c r="AN891" s="1"/>
      <c r="AO891" s="1"/>
    </row>
    <row r="892">
      <c r="A892" s="2">
        <v>44283.869786006944</v>
      </c>
      <c r="B892" s="4">
        <v>0.529022635624351</v>
      </c>
      <c r="C892" s="4">
        <v>-0.00296874532988795</v>
      </c>
      <c r="D892" s="4">
        <v>0.775802487526246</v>
      </c>
      <c r="E892" s="4">
        <v>0.262357929137664</v>
      </c>
      <c r="F892" s="4">
        <v>0.282071771703466</v>
      </c>
      <c r="G892" s="4">
        <v>-0.347420004662506</v>
      </c>
      <c r="H892" s="4">
        <v>0.354682015630921</v>
      </c>
      <c r="I892" s="4">
        <v>-0.298236143583163</v>
      </c>
      <c r="J892" s="4">
        <v>1.18519582608468</v>
      </c>
      <c r="K892" s="4">
        <v>0.0355035029300281</v>
      </c>
      <c r="L892" s="4">
        <v>0.704467847454427</v>
      </c>
      <c r="M892" s="4">
        <v>0.616538195729188</v>
      </c>
      <c r="N892" s="4">
        <v>0.438515847856829</v>
      </c>
      <c r="O892" s="4">
        <v>-0.229570662113927</v>
      </c>
      <c r="P892" s="4">
        <v>0.0713469014722367</v>
      </c>
      <c r="Q892" s="4">
        <v>0.346919501945348</v>
      </c>
      <c r="R892" s="4">
        <v>0.0740082722613379</v>
      </c>
      <c r="S892" s="4">
        <v>-0.484456428390254</v>
      </c>
      <c r="T892" s="4">
        <v>-0.459690345894286</v>
      </c>
      <c r="U892" s="4">
        <v>0.194721162234049</v>
      </c>
      <c r="V892" s="4">
        <v>838.901098901099</v>
      </c>
      <c r="W892" s="4">
        <v>792.967032967033</v>
      </c>
      <c r="X892" s="4">
        <v>794.175824175824</v>
      </c>
      <c r="Y892" s="4">
        <v>808.681318681318</v>
      </c>
      <c r="Z892" s="4">
        <v>806.666666666666</v>
      </c>
      <c r="AA892" s="4">
        <v>-0.362061</v>
      </c>
      <c r="AB892" s="4">
        <v>0.108459</v>
      </c>
      <c r="AC892" s="4">
        <v>0.936157</v>
      </c>
      <c r="AD892" s="4">
        <v>3.095398</v>
      </c>
      <c r="AE892" s="4">
        <v>-0.957031</v>
      </c>
      <c r="AF892" s="4">
        <v>0.306549</v>
      </c>
      <c r="AG892" s="4">
        <v>1.0</v>
      </c>
      <c r="AH892" s="4">
        <v>1.0</v>
      </c>
      <c r="AI892" s="4">
        <v>1.0</v>
      </c>
      <c r="AJ892" s="4">
        <v>1.0</v>
      </c>
      <c r="AK892" s="4">
        <v>1.0</v>
      </c>
      <c r="AL892" s="4">
        <v>25.0</v>
      </c>
      <c r="AM892" s="1"/>
      <c r="AN892" s="1"/>
      <c r="AO892" s="1"/>
    </row>
    <row r="893">
      <c r="A893" s="2">
        <v>44283.869797534724</v>
      </c>
      <c r="B893" s="4">
        <v>0.586149102170613</v>
      </c>
      <c r="C893" s="4">
        <v>0.133846853421464</v>
      </c>
      <c r="D893" s="4">
        <v>-0.146692729369681</v>
      </c>
      <c r="E893" s="4">
        <v>0.352482269274881</v>
      </c>
      <c r="F893" s="4">
        <v>0.271834285079152</v>
      </c>
      <c r="G893" s="4">
        <v>-0.374219256902477</v>
      </c>
      <c r="H893" s="4">
        <v>-0.0419182166392371</v>
      </c>
      <c r="I893" s="4">
        <v>-0.250919616158641</v>
      </c>
      <c r="J893" s="4">
        <v>1.21657907689226</v>
      </c>
      <c r="K893" s="4">
        <v>0.112315679313788</v>
      </c>
      <c r="L893" s="4">
        <v>0.204475951113534</v>
      </c>
      <c r="M893" s="4">
        <v>0.541850328672823</v>
      </c>
      <c r="N893" s="4">
        <v>0.401636929715291</v>
      </c>
      <c r="O893" s="4">
        <v>-0.217701895404932</v>
      </c>
      <c r="P893" s="4">
        <v>-0.154890019510424</v>
      </c>
      <c r="Q893" s="4">
        <v>0.410669365794003</v>
      </c>
      <c r="R893" s="4">
        <v>0.0590584465115823</v>
      </c>
      <c r="S893" s="4">
        <v>-0.471281425564838</v>
      </c>
      <c r="T893" s="4">
        <v>-0.452582020648393</v>
      </c>
      <c r="U893" s="4">
        <v>0.308354860030879</v>
      </c>
      <c r="V893" s="4">
        <v>818.754578754578</v>
      </c>
      <c r="W893" s="4">
        <v>793.772893772893</v>
      </c>
      <c r="X893" s="4">
        <v>796.593406593406</v>
      </c>
      <c r="Y893" s="4">
        <v>807.875457875457</v>
      </c>
      <c r="Z893" s="4">
        <v>744.212454212454</v>
      </c>
      <c r="AA893" s="4">
        <v>-0.365417</v>
      </c>
      <c r="AB893" s="4">
        <v>0.080261</v>
      </c>
      <c r="AC893" s="4">
        <v>0.934509</v>
      </c>
      <c r="AD893" s="4">
        <v>2.542114</v>
      </c>
      <c r="AE893" s="4">
        <v>-2.041168</v>
      </c>
      <c r="AF893" s="4">
        <v>-5.719757</v>
      </c>
      <c r="AG893" s="4">
        <v>1.0</v>
      </c>
      <c r="AH893" s="4">
        <v>1.0</v>
      </c>
      <c r="AI893" s="4">
        <v>1.0</v>
      </c>
      <c r="AJ893" s="4">
        <v>1.0</v>
      </c>
      <c r="AK893" s="4">
        <v>1.0</v>
      </c>
      <c r="AL893" s="4">
        <v>25.0</v>
      </c>
      <c r="AM893" s="1"/>
      <c r="AN893" s="1"/>
      <c r="AO893" s="1"/>
    </row>
    <row r="894">
      <c r="A894" s="2">
        <v>44283.86980910879</v>
      </c>
      <c r="B894" s="4">
        <v>0.455857682273368</v>
      </c>
      <c r="C894" s="4">
        <v>-0.125081662329236</v>
      </c>
      <c r="D894" s="4">
        <v>-0.0991769673867788</v>
      </c>
      <c r="E894" s="4">
        <v>0.174096233476517</v>
      </c>
      <c r="F894" s="4">
        <v>0.344566081484432</v>
      </c>
      <c r="G894" s="4">
        <v>-0.294795994478141</v>
      </c>
      <c r="H894" s="4">
        <v>-0.0877553483838419</v>
      </c>
      <c r="I894" s="4">
        <v>0.0549720981835838</v>
      </c>
      <c r="J894" s="4">
        <v>0.933139679398933</v>
      </c>
      <c r="K894" s="4">
        <v>-0.137337243968054</v>
      </c>
      <c r="L894" s="4">
        <v>0.229198674197101</v>
      </c>
      <c r="M894" s="4">
        <v>0.526768263718323</v>
      </c>
      <c r="N894" s="4">
        <v>0.331650782846369</v>
      </c>
      <c r="O894" s="4">
        <v>-0.162983302174075</v>
      </c>
      <c r="P894" s="4">
        <v>-0.106589807177244</v>
      </c>
      <c r="Q894" s="4">
        <v>0.347663863791566</v>
      </c>
      <c r="R894" s="4">
        <v>0.117369146108456</v>
      </c>
      <c r="S894" s="4">
        <v>-0.455211570618297</v>
      </c>
      <c r="T894" s="4">
        <v>-0.353880581185149</v>
      </c>
      <c r="U894" s="4">
        <v>0.23204976406953</v>
      </c>
      <c r="V894" s="4">
        <v>821.575091575091</v>
      </c>
      <c r="W894" s="4">
        <v>799.816849816849</v>
      </c>
      <c r="X894" s="4">
        <v>798.608058608058</v>
      </c>
      <c r="Y894" s="4">
        <v>803.040293040293</v>
      </c>
      <c r="Z894" s="4">
        <v>982.747252747252</v>
      </c>
      <c r="AA894" s="4">
        <v>-0.354065</v>
      </c>
      <c r="AB894" s="4">
        <v>0.098999</v>
      </c>
      <c r="AC894" s="4">
        <v>0.935425</v>
      </c>
      <c r="AD894" s="4">
        <v>3.798218</v>
      </c>
      <c r="AE894" s="4">
        <v>-1.099091</v>
      </c>
      <c r="AF894" s="4">
        <v>0.441132</v>
      </c>
      <c r="AG894" s="4">
        <v>1.0</v>
      </c>
      <c r="AH894" s="4">
        <v>1.0</v>
      </c>
      <c r="AI894" s="4">
        <v>1.0</v>
      </c>
      <c r="AJ894" s="4">
        <v>1.0</v>
      </c>
      <c r="AK894" s="4">
        <v>1.0</v>
      </c>
      <c r="AL894" s="4">
        <v>25.0</v>
      </c>
      <c r="AM894" s="1"/>
      <c r="AN894" s="1"/>
      <c r="AO894" s="1"/>
    </row>
    <row r="895">
      <c r="A895" s="2">
        <v>44283.86982068287</v>
      </c>
      <c r="B895" s="4">
        <v>0.419212873744931</v>
      </c>
      <c r="C895" s="4">
        <v>-0.19427599219045</v>
      </c>
      <c r="D895" s="4">
        <v>-0.191222002328041</v>
      </c>
      <c r="E895" s="4">
        <v>0.137708884406664</v>
      </c>
      <c r="F895" s="4">
        <v>0.50783587323547</v>
      </c>
      <c r="G895" s="4">
        <v>-0.333685512293385</v>
      </c>
      <c r="H895" s="4">
        <v>-0.390585913802444</v>
      </c>
      <c r="I895" s="4">
        <v>0.0119893823722135</v>
      </c>
      <c r="J895" s="4">
        <v>1.22951216158736</v>
      </c>
      <c r="K895" s="4">
        <v>-0.00706966746565895</v>
      </c>
      <c r="L895" s="4">
        <v>-0.206920847390417</v>
      </c>
      <c r="M895" s="4">
        <v>0.768072636607988</v>
      </c>
      <c r="N895" s="4">
        <v>0.38795943250177</v>
      </c>
      <c r="O895" s="4">
        <v>-0.197501709100561</v>
      </c>
      <c r="P895" s="4">
        <v>-0.111019566851712</v>
      </c>
      <c r="Q895" s="4">
        <v>0.355654479314289</v>
      </c>
      <c r="R895" s="4">
        <v>0.228942356322565</v>
      </c>
      <c r="S895" s="4">
        <v>-0.346141186722021</v>
      </c>
      <c r="T895" s="4">
        <v>-0.365014774085536</v>
      </c>
      <c r="U895" s="4">
        <v>0.191968669133132</v>
      </c>
      <c r="V895" s="4">
        <v>828.827838827838</v>
      </c>
      <c r="W895" s="4">
        <v>808.278388278388</v>
      </c>
      <c r="X895" s="4">
        <v>792.564102564102</v>
      </c>
      <c r="Y895" s="4">
        <v>801.428571428571</v>
      </c>
      <c r="Z895" s="4">
        <v>943.663003663003</v>
      </c>
      <c r="AA895" s="4">
        <v>-0.319885</v>
      </c>
      <c r="AB895" s="4">
        <v>0.130249</v>
      </c>
      <c r="AC895" s="4">
        <v>0.955933</v>
      </c>
      <c r="AD895" s="4">
        <v>3.476715</v>
      </c>
      <c r="AE895" s="4">
        <v>-1.876678</v>
      </c>
      <c r="AF895" s="4">
        <v>-1.794434</v>
      </c>
      <c r="AG895" s="4">
        <v>1.0</v>
      </c>
      <c r="AH895" s="4">
        <v>1.0</v>
      </c>
      <c r="AI895" s="4">
        <v>1.0</v>
      </c>
      <c r="AJ895" s="4">
        <v>1.0</v>
      </c>
      <c r="AK895" s="4">
        <v>1.0</v>
      </c>
      <c r="AL895" s="4">
        <v>25.0</v>
      </c>
      <c r="AM895" s="1"/>
      <c r="AN895" s="1"/>
      <c r="AO895" s="1"/>
    </row>
    <row r="896">
      <c r="A896" s="2">
        <v>44283.869832268516</v>
      </c>
      <c r="B896" s="4">
        <v>0.246083967758233</v>
      </c>
      <c r="C896" s="4">
        <v>0.0976987539983095</v>
      </c>
      <c r="D896" s="4">
        <v>0.0578964869182169</v>
      </c>
      <c r="E896" s="4">
        <v>-0.0211022685975931</v>
      </c>
      <c r="F896" s="4">
        <v>0.279485631835732</v>
      </c>
      <c r="G896" s="4">
        <v>-0.183005225295224</v>
      </c>
      <c r="H896" s="4">
        <v>-0.206020226946799</v>
      </c>
      <c r="I896" s="4">
        <v>0.122851656974057</v>
      </c>
      <c r="J896" s="4">
        <v>1.29824670755412</v>
      </c>
      <c r="K896" s="4">
        <v>-0.0719530104059766</v>
      </c>
      <c r="L896" s="4">
        <v>-0.0226331308423356</v>
      </c>
      <c r="M896" s="4">
        <v>0.93589275734684</v>
      </c>
      <c r="N896" s="4">
        <v>0.587643373645395</v>
      </c>
      <c r="O896" s="4">
        <v>-0.285500868184384</v>
      </c>
      <c r="P896" s="4">
        <v>0.0276725070103688</v>
      </c>
      <c r="Q896" s="4">
        <v>0.523097895815638</v>
      </c>
      <c r="R896" s="4">
        <v>-0.0574753981323537</v>
      </c>
      <c r="S896" s="4">
        <v>-0.431313195391339</v>
      </c>
      <c r="T896" s="4">
        <v>-0.402089377792489</v>
      </c>
      <c r="U896" s="4">
        <v>0.17152451986098</v>
      </c>
      <c r="V896" s="4">
        <v>838.901098901099</v>
      </c>
      <c r="W896" s="4">
        <v>799.010989010989</v>
      </c>
      <c r="X896" s="4">
        <v>802.234432234432</v>
      </c>
      <c r="Y896" s="4">
        <v>808.278388278388</v>
      </c>
      <c r="Z896" s="4">
        <v>787.326007326007</v>
      </c>
      <c r="AA896" s="4">
        <v>-0.334717</v>
      </c>
      <c r="AB896" s="4">
        <v>0.11969</v>
      </c>
      <c r="AC896" s="4">
        <v>0.944702</v>
      </c>
      <c r="AD896" s="4">
        <v>3.439331</v>
      </c>
      <c r="AE896" s="4">
        <v>-1.151428</v>
      </c>
      <c r="AF896" s="4">
        <v>-1.502838</v>
      </c>
      <c r="AG896" s="4">
        <v>1.0</v>
      </c>
      <c r="AH896" s="4">
        <v>1.0</v>
      </c>
      <c r="AI896" s="4">
        <v>1.0</v>
      </c>
      <c r="AJ896" s="4">
        <v>1.0</v>
      </c>
      <c r="AK896" s="4">
        <v>1.0</v>
      </c>
      <c r="AL896" s="4">
        <v>25.0</v>
      </c>
      <c r="AM896" s="1"/>
      <c r="AN896" s="1"/>
      <c r="AO896" s="1"/>
    </row>
    <row r="897">
      <c r="A897" s="2">
        <v>44283.86984383102</v>
      </c>
      <c r="B897" s="4">
        <v>0.875463924998977</v>
      </c>
      <c r="C897" s="4">
        <v>-0.0646765838740392</v>
      </c>
      <c r="D897" s="4">
        <v>0.0317910698890627</v>
      </c>
      <c r="E897" s="4">
        <v>0.599970060626861</v>
      </c>
      <c r="F897" s="4">
        <v>0.242804917665148</v>
      </c>
      <c r="G897" s="4">
        <v>-0.16378720096999</v>
      </c>
      <c r="H897" s="4">
        <v>-0.403836632885853</v>
      </c>
      <c r="I897" s="4">
        <v>0.0326950177609688</v>
      </c>
      <c r="J897" s="4">
        <v>1.04619310783333</v>
      </c>
      <c r="K897" s="4">
        <v>0.0477368959102765</v>
      </c>
      <c r="L897" s="4">
        <v>0.03507968368009</v>
      </c>
      <c r="M897" s="4">
        <v>0.788979959219754</v>
      </c>
      <c r="N897" s="4">
        <v>0.498147604711831</v>
      </c>
      <c r="O897" s="4">
        <v>-0.181722750368534</v>
      </c>
      <c r="P897" s="4">
        <v>0.0366977446641377</v>
      </c>
      <c r="Q897" s="4">
        <v>0.517146813902423</v>
      </c>
      <c r="R897" s="4">
        <v>-0.219532749967195</v>
      </c>
      <c r="S897" s="4">
        <v>-0.645247203337945</v>
      </c>
      <c r="T897" s="4">
        <v>-0.260691350422491</v>
      </c>
      <c r="U897" s="4">
        <v>0.143621268045671</v>
      </c>
      <c r="V897" s="4">
        <v>843.333333333333</v>
      </c>
      <c r="W897" s="4">
        <v>794.981684981685</v>
      </c>
      <c r="X897" s="4">
        <v>803.846153846153</v>
      </c>
      <c r="Y897" s="4">
        <v>809.487179487179</v>
      </c>
      <c r="Z897" s="4">
        <v>877.985347985348</v>
      </c>
      <c r="AA897" s="4">
        <v>-0.333923</v>
      </c>
      <c r="AB897" s="4">
        <v>0.112488</v>
      </c>
      <c r="AC897" s="4">
        <v>0.939819</v>
      </c>
      <c r="AD897" s="4">
        <v>3.484192</v>
      </c>
      <c r="AE897" s="4">
        <v>-0.388794</v>
      </c>
      <c r="AF897" s="4">
        <v>-0.254211</v>
      </c>
      <c r="AG897" s="4">
        <v>1.0</v>
      </c>
      <c r="AH897" s="4">
        <v>1.0</v>
      </c>
      <c r="AI897" s="4">
        <v>1.0</v>
      </c>
      <c r="AJ897" s="4">
        <v>1.0</v>
      </c>
      <c r="AK897" s="4">
        <v>1.0</v>
      </c>
      <c r="AL897" s="4">
        <v>25.0</v>
      </c>
      <c r="AM897" s="1"/>
      <c r="AN897" s="1"/>
      <c r="AO897" s="1"/>
    </row>
    <row r="898">
      <c r="A898" s="2">
        <v>44283.86985539352</v>
      </c>
      <c r="B898" s="4">
        <v>0.950616267531897</v>
      </c>
      <c r="C898" s="4">
        <v>-0.171225545184848</v>
      </c>
      <c r="D898" s="4">
        <v>0.0103476753361102</v>
      </c>
      <c r="E898" s="4">
        <v>0.63645075689334</v>
      </c>
      <c r="F898" s="4">
        <v>0.303680385159499</v>
      </c>
      <c r="G898" s="4">
        <v>-0.165956946806016</v>
      </c>
      <c r="H898" s="4">
        <v>-0.228634292658503</v>
      </c>
      <c r="I898" s="4">
        <v>0.0563507929773263</v>
      </c>
      <c r="J898" s="4">
        <v>0.892391199173143</v>
      </c>
      <c r="K898" s="4">
        <v>0.263003215021289</v>
      </c>
      <c r="L898" s="4">
        <v>0.333629779526839</v>
      </c>
      <c r="M898" s="4">
        <v>0.692895123625137</v>
      </c>
      <c r="N898" s="4">
        <v>0.457818594303637</v>
      </c>
      <c r="O898" s="4">
        <v>-0.0799014132031809</v>
      </c>
      <c r="P898" s="4">
        <v>-0.0816747438950995</v>
      </c>
      <c r="Q898" s="4">
        <v>0.457318507783883</v>
      </c>
      <c r="R898" s="4">
        <v>-0.0882807925476629</v>
      </c>
      <c r="S898" s="4">
        <v>-0.687639582646153</v>
      </c>
      <c r="T898" s="4">
        <v>-0.225291011755727</v>
      </c>
      <c r="U898" s="4">
        <v>0.222156979626129</v>
      </c>
      <c r="V898" s="4">
        <v>821.172161172161</v>
      </c>
      <c r="W898" s="4">
        <v>798.608058608058</v>
      </c>
      <c r="X898" s="4">
        <v>794.578754578754</v>
      </c>
      <c r="Y898" s="4">
        <v>805.054945054945</v>
      </c>
      <c r="Z898" s="4">
        <v>930.3663003663</v>
      </c>
      <c r="AA898" s="4">
        <v>-0.334961</v>
      </c>
      <c r="AB898" s="4">
        <v>0.121582</v>
      </c>
      <c r="AC898" s="4">
        <v>0.947876</v>
      </c>
      <c r="AD898" s="4">
        <v>1.899109</v>
      </c>
      <c r="AE898" s="4">
        <v>-2.138367</v>
      </c>
      <c r="AF898" s="4">
        <v>-1.816864</v>
      </c>
      <c r="AG898" s="4">
        <v>1.0</v>
      </c>
      <c r="AH898" s="4">
        <v>1.0</v>
      </c>
      <c r="AI898" s="4">
        <v>1.0</v>
      </c>
      <c r="AJ898" s="4">
        <v>1.0</v>
      </c>
      <c r="AK898" s="4">
        <v>1.0</v>
      </c>
      <c r="AL898" s="4">
        <v>25.0</v>
      </c>
      <c r="AM898" s="1"/>
      <c r="AN898" s="1"/>
      <c r="AO898" s="1"/>
    </row>
    <row r="899">
      <c r="A899" s="2">
        <v>44283.86986701389</v>
      </c>
      <c r="B899" s="4">
        <v>0.407232946487809</v>
      </c>
      <c r="C899" s="4">
        <v>-2.62319794979359E-4</v>
      </c>
      <c r="D899" s="4">
        <v>1.41737702575803</v>
      </c>
      <c r="E899" s="4">
        <v>0.251379548064019</v>
      </c>
      <c r="F899" s="4">
        <v>0.303224135093201</v>
      </c>
      <c r="G899" s="4">
        <v>-0.194451718059954</v>
      </c>
      <c r="H899" s="4">
        <v>1.04605978649686</v>
      </c>
      <c r="I899" s="4">
        <v>-0.0395957206492914</v>
      </c>
      <c r="J899" s="4">
        <v>0.918280928900149</v>
      </c>
      <c r="K899" s="4">
        <v>0.118936287213682</v>
      </c>
      <c r="L899" s="4">
        <v>1.37219269504512</v>
      </c>
      <c r="M899" s="4">
        <v>0.694988482199356</v>
      </c>
      <c r="N899" s="4">
        <v>0.484091783026165</v>
      </c>
      <c r="O899" s="4">
        <v>-0.156804524760667</v>
      </c>
      <c r="P899" s="4">
        <v>0.516713126590124</v>
      </c>
      <c r="Q899" s="4">
        <v>0.367117375265415</v>
      </c>
      <c r="R899" s="4">
        <v>0.144628539786287</v>
      </c>
      <c r="S899" s="4">
        <v>-0.59168480874151</v>
      </c>
      <c r="T899" s="4">
        <v>-0.121529394357468</v>
      </c>
      <c r="U899" s="4">
        <v>0.156008958995324</v>
      </c>
      <c r="V899" s="4">
        <v>845.347985347985</v>
      </c>
      <c r="W899" s="4">
        <v>806.263736263736</v>
      </c>
      <c r="X899" s="4">
        <v>797.399267399267</v>
      </c>
      <c r="Y899" s="4">
        <v>812.710622710622</v>
      </c>
      <c r="Z899" s="4">
        <v>752.271062271062</v>
      </c>
      <c r="AA899" s="4">
        <v>-0.334229</v>
      </c>
      <c r="AB899" s="4">
        <v>0.117493</v>
      </c>
      <c r="AC899" s="4">
        <v>0.938232</v>
      </c>
      <c r="AD899" s="4">
        <v>5.929108</v>
      </c>
      <c r="AE899" s="4">
        <v>-1.75705</v>
      </c>
      <c r="AF899" s="4">
        <v>-4.164581</v>
      </c>
      <c r="AG899" s="4">
        <v>1.0</v>
      </c>
      <c r="AH899" s="4">
        <v>1.0</v>
      </c>
      <c r="AI899" s="4">
        <v>1.0</v>
      </c>
      <c r="AJ899" s="4">
        <v>1.0</v>
      </c>
      <c r="AK899" s="4">
        <v>1.0</v>
      </c>
      <c r="AL899" s="4">
        <v>25.0</v>
      </c>
      <c r="AM899" s="1"/>
      <c r="AN899" s="1"/>
      <c r="AO899" s="1"/>
    </row>
    <row r="900">
      <c r="A900" s="2">
        <v>44283.869878541664</v>
      </c>
      <c r="B900" s="4">
        <v>0.222367636351772</v>
      </c>
      <c r="C900" s="4">
        <v>-0.286654527894517</v>
      </c>
      <c r="D900" s="4">
        <v>1.33738533794788</v>
      </c>
      <c r="E900" s="4">
        <v>0.0436562039216566</v>
      </c>
      <c r="F900" s="4">
        <v>0.09405157412819</v>
      </c>
      <c r="G900" s="4">
        <v>-0.476146012050525</v>
      </c>
      <c r="H900" s="4">
        <v>0.945763437596979</v>
      </c>
      <c r="I900" s="4">
        <v>-0.270098620620149</v>
      </c>
      <c r="J900" s="4">
        <v>1.12890386437725</v>
      </c>
      <c r="K900" s="4">
        <v>0.193815288406579</v>
      </c>
      <c r="L900" s="4">
        <v>1.37219269504512</v>
      </c>
      <c r="M900" s="4">
        <v>0.638862871398344</v>
      </c>
      <c r="N900" s="4">
        <v>0.416006770603166</v>
      </c>
      <c r="O900" s="4">
        <v>-0.120034690090909</v>
      </c>
      <c r="P900" s="4">
        <v>0.445313087043297</v>
      </c>
      <c r="Q900" s="4">
        <v>0.358460255107353</v>
      </c>
      <c r="R900" s="4">
        <v>0.220187918966557</v>
      </c>
      <c r="S900" s="4">
        <v>-0.475250149672662</v>
      </c>
      <c r="T900" s="4">
        <v>-0.0659070175793858</v>
      </c>
      <c r="U900" s="4">
        <v>0.352258504715271</v>
      </c>
      <c r="V900" s="4">
        <v>830.03663003663</v>
      </c>
      <c r="W900" s="4">
        <v>799.413919413919</v>
      </c>
      <c r="X900" s="4">
        <v>794.175824175824</v>
      </c>
      <c r="Y900" s="4">
        <v>810.29304029304</v>
      </c>
      <c r="Z900" s="4">
        <v>1017.39926739926</v>
      </c>
      <c r="AA900" s="4">
        <v>-0.362366</v>
      </c>
      <c r="AB900" s="4">
        <v>0.12677</v>
      </c>
      <c r="AC900" s="4">
        <v>0.934631</v>
      </c>
      <c r="AD900" s="4">
        <v>3.297272</v>
      </c>
      <c r="AE900" s="4">
        <v>0.381317</v>
      </c>
      <c r="AF900" s="4">
        <v>-1.4505</v>
      </c>
      <c r="AG900" s="4">
        <v>1.0</v>
      </c>
      <c r="AH900" s="4">
        <v>1.0</v>
      </c>
      <c r="AI900" s="4">
        <v>1.0</v>
      </c>
      <c r="AJ900" s="4">
        <v>1.0</v>
      </c>
      <c r="AK900" s="4">
        <v>1.0</v>
      </c>
      <c r="AL900" s="4">
        <v>25.0</v>
      </c>
      <c r="AM900" s="1"/>
      <c r="AN900" s="1"/>
      <c r="AO900" s="1"/>
    </row>
    <row r="901">
      <c r="A901" s="2">
        <v>44283.86989012732</v>
      </c>
      <c r="B901" s="4">
        <v>0.664889451966259</v>
      </c>
      <c r="C901" s="4">
        <v>-0.222841548530678</v>
      </c>
      <c r="D901" s="4">
        <v>0.483363323829059</v>
      </c>
      <c r="E901" s="4">
        <v>0.363570090172849</v>
      </c>
      <c r="F901" s="4">
        <v>0.294060741507252</v>
      </c>
      <c r="G901" s="4">
        <v>-0.320402601771491</v>
      </c>
      <c r="H901" s="4">
        <v>0.230646479229805</v>
      </c>
      <c r="I901" s="4">
        <v>-0.149528281305577</v>
      </c>
      <c r="J901" s="4">
        <v>1.22029978205353</v>
      </c>
      <c r="K901" s="4">
        <v>0.100662489237418</v>
      </c>
      <c r="L901" s="4">
        <v>0.402293836945624</v>
      </c>
      <c r="M901" s="4">
        <v>0.814393304611297</v>
      </c>
      <c r="N901" s="4">
        <v>0.48102952110825</v>
      </c>
      <c r="O901" s="4">
        <v>-0.252286716932776</v>
      </c>
      <c r="P901" s="4">
        <v>-0.0679146770812886</v>
      </c>
      <c r="Q901" s="4">
        <v>0.333494723587739</v>
      </c>
      <c r="R901" s="4">
        <v>0.15900366610772</v>
      </c>
      <c r="S901" s="4">
        <v>-0.474333799318449</v>
      </c>
      <c r="T901" s="4">
        <v>-0.186435200656761</v>
      </c>
      <c r="U901" s="4">
        <v>0.358772146362741</v>
      </c>
      <c r="V901" s="4">
        <v>803.040293040293</v>
      </c>
      <c r="W901" s="4">
        <v>793.369963369963</v>
      </c>
      <c r="X901" s="4">
        <v>787.326007326007</v>
      </c>
      <c r="Y901" s="4">
        <v>805.054945054945</v>
      </c>
      <c r="Z901" s="4">
        <v>944.065934065934</v>
      </c>
      <c r="AA901" s="4">
        <v>-0.399597</v>
      </c>
      <c r="AB901" s="4">
        <v>0.133667</v>
      </c>
      <c r="AC901" s="4">
        <v>0.917969</v>
      </c>
      <c r="AD901" s="4">
        <v>3.53653</v>
      </c>
      <c r="AE901" s="4">
        <v>0.321503</v>
      </c>
      <c r="AF901" s="4">
        <v>0.134583</v>
      </c>
      <c r="AG901" s="4">
        <v>1.0</v>
      </c>
      <c r="AH901" s="4">
        <v>1.0</v>
      </c>
      <c r="AI901" s="4">
        <v>1.0</v>
      </c>
      <c r="AJ901" s="4">
        <v>1.0</v>
      </c>
      <c r="AK901" s="4">
        <v>1.0</v>
      </c>
      <c r="AL901" s="4">
        <v>25.0</v>
      </c>
      <c r="AM901" s="1"/>
      <c r="AN901" s="1"/>
      <c r="AO901" s="1"/>
    </row>
    <row r="902">
      <c r="A902" s="2">
        <v>44283.86990168982</v>
      </c>
      <c r="B902" s="4">
        <v>0.736376741578441</v>
      </c>
      <c r="C902" s="4">
        <v>0.0435460555866039</v>
      </c>
      <c r="D902" s="4">
        <v>0.393175426548233</v>
      </c>
      <c r="E902" s="4">
        <v>0.523806103017174</v>
      </c>
      <c r="F902" s="4">
        <v>0.287806669164098</v>
      </c>
      <c r="G902" s="4">
        <v>-0.223065194149987</v>
      </c>
      <c r="H902" s="4">
        <v>0.120497759827981</v>
      </c>
      <c r="I902" s="4">
        <v>0.053824164140055</v>
      </c>
      <c r="J902" s="4">
        <v>1.0597012770525</v>
      </c>
      <c r="K902" s="4">
        <v>-0.0688465866357447</v>
      </c>
      <c r="L902" s="4">
        <v>0.402006923625171</v>
      </c>
      <c r="M902" s="4">
        <v>0.757131871515876</v>
      </c>
      <c r="N902" s="4">
        <v>0.561924265391916</v>
      </c>
      <c r="O902" s="4">
        <v>-0.205719535717149</v>
      </c>
      <c r="P902" s="4">
        <v>-0.110519597713096</v>
      </c>
      <c r="Q902" s="4">
        <v>0.525758710371598</v>
      </c>
      <c r="R902" s="4">
        <v>0.146086907303284</v>
      </c>
      <c r="S902" s="4">
        <v>-0.410864793890705</v>
      </c>
      <c r="T902" s="4">
        <v>-0.237506191979458</v>
      </c>
      <c r="U902" s="4">
        <v>0.245468565898109</v>
      </c>
      <c r="V902" s="4">
        <v>796.190476190476</v>
      </c>
      <c r="W902" s="4">
        <v>801.025641025641</v>
      </c>
      <c r="X902" s="4">
        <v>807.875457875457</v>
      </c>
      <c r="Y902" s="4">
        <v>816.739926739926</v>
      </c>
      <c r="Z902" s="4">
        <v>792.161172161172</v>
      </c>
      <c r="AA902" s="4">
        <v>-0.411377</v>
      </c>
      <c r="AB902" s="4">
        <v>0.131104</v>
      </c>
      <c r="AC902" s="4">
        <v>0.913574</v>
      </c>
      <c r="AD902" s="4">
        <v>-0.321503</v>
      </c>
      <c r="AE902" s="4">
        <v>-3.349609</v>
      </c>
      <c r="AF902" s="4">
        <v>-0.142059</v>
      </c>
      <c r="AG902" s="4">
        <v>1.0</v>
      </c>
      <c r="AH902" s="4">
        <v>1.0</v>
      </c>
      <c r="AI902" s="4">
        <v>1.0</v>
      </c>
      <c r="AJ902" s="4">
        <v>1.0</v>
      </c>
      <c r="AK902" s="4">
        <v>1.0</v>
      </c>
      <c r="AL902" s="4">
        <v>25.0</v>
      </c>
      <c r="AM902" s="1"/>
      <c r="AN902" s="1"/>
      <c r="AO902" s="1"/>
    </row>
    <row r="903">
      <c r="A903" s="2">
        <v>44283.86991328704</v>
      </c>
      <c r="B903" s="4">
        <v>0.860787711994013</v>
      </c>
      <c r="C903" s="4">
        <v>0.260237304888279</v>
      </c>
      <c r="D903" s="4">
        <v>0.142780535486742</v>
      </c>
      <c r="E903" s="4">
        <v>0.656340257455226</v>
      </c>
      <c r="F903" s="4">
        <v>0.319474395471757</v>
      </c>
      <c r="G903" s="4">
        <v>-0.152552732641087</v>
      </c>
      <c r="H903" s="4">
        <v>0.0379251461333365</v>
      </c>
      <c r="I903" s="4">
        <v>0.243212983277961</v>
      </c>
      <c r="J903" s="4">
        <v>0.880140191439404</v>
      </c>
      <c r="K903" s="4">
        <v>-0.0562296316774574</v>
      </c>
      <c r="L903" s="4">
        <v>0.102800807498573</v>
      </c>
      <c r="M903" s="4">
        <v>0.890710915022165</v>
      </c>
      <c r="N903" s="4">
        <v>0.469072784162426</v>
      </c>
      <c r="O903" s="4">
        <v>-0.211444530455752</v>
      </c>
      <c r="P903" s="4">
        <v>-0.0878086259409319</v>
      </c>
      <c r="Q903" s="4">
        <v>0.455773755324282</v>
      </c>
      <c r="R903" s="4">
        <v>-0.0578818888829762</v>
      </c>
      <c r="S903" s="4">
        <v>-0.396932695505019</v>
      </c>
      <c r="T903" s="4">
        <v>-0.472011546287468</v>
      </c>
      <c r="U903" s="4">
        <v>0.0610802521415006</v>
      </c>
      <c r="V903" s="4">
        <v>823.186813186813</v>
      </c>
      <c r="W903" s="4">
        <v>802.234432234432</v>
      </c>
      <c r="X903" s="4">
        <v>804.249084249084</v>
      </c>
      <c r="Y903" s="4">
        <v>812.710622710622</v>
      </c>
      <c r="Z903" s="4">
        <v>933.992673992674</v>
      </c>
      <c r="AA903" s="4">
        <v>-0.409485</v>
      </c>
      <c r="AB903" s="4">
        <v>0.108887</v>
      </c>
      <c r="AC903" s="4">
        <v>0.910828</v>
      </c>
      <c r="AD903" s="4">
        <v>3.125305</v>
      </c>
      <c r="AE903" s="4">
        <v>-0.269165</v>
      </c>
      <c r="AF903" s="4">
        <v>0.037384</v>
      </c>
      <c r="AG903" s="4">
        <v>1.0</v>
      </c>
      <c r="AH903" s="4">
        <v>1.0</v>
      </c>
      <c r="AI903" s="4">
        <v>1.0</v>
      </c>
      <c r="AJ903" s="4">
        <v>1.0</v>
      </c>
      <c r="AK903" s="4">
        <v>1.0</v>
      </c>
      <c r="AL903" s="4">
        <v>25.0</v>
      </c>
      <c r="AM903" s="1"/>
      <c r="AN903" s="1"/>
      <c r="AO903" s="1"/>
    </row>
    <row r="904">
      <c r="A904" s="2">
        <v>44283.86992483796</v>
      </c>
      <c r="B904" s="4">
        <v>0.912461217073425</v>
      </c>
      <c r="C904" s="4">
        <v>0.109758668882492</v>
      </c>
      <c r="D904" s="4">
        <v>0.139916614279583</v>
      </c>
      <c r="E904" s="4">
        <v>0.573513902695609</v>
      </c>
      <c r="F904" s="4">
        <v>0.357791029045818</v>
      </c>
      <c r="G904" s="4">
        <v>-0.154085408004105</v>
      </c>
      <c r="H904" s="4">
        <v>0.0824403423182531</v>
      </c>
      <c r="I904" s="4">
        <v>0.324970220319396</v>
      </c>
      <c r="J904" s="4">
        <v>0.693488830787701</v>
      </c>
      <c r="K904" s="4">
        <v>-0.0279134049979126</v>
      </c>
      <c r="L904" s="4">
        <v>0.0961421004956503</v>
      </c>
      <c r="M904" s="4">
        <v>0.88986964053879</v>
      </c>
      <c r="N904" s="4">
        <v>0.394582068897423</v>
      </c>
      <c r="O904" s="4">
        <v>-0.244354230041468</v>
      </c>
      <c r="P904" s="4">
        <v>-0.0523454729339745</v>
      </c>
      <c r="Q904" s="4">
        <v>0.397635049525673</v>
      </c>
      <c r="R904" s="4">
        <v>-0.125943043255448</v>
      </c>
      <c r="S904" s="4">
        <v>-0.435862949020345</v>
      </c>
      <c r="T904" s="4">
        <v>-0.560206371608793</v>
      </c>
      <c r="U904" s="4">
        <v>0.0809297370855347</v>
      </c>
      <c r="V904" s="4">
        <v>809.487179487179</v>
      </c>
      <c r="W904" s="4">
        <v>801.831501831501</v>
      </c>
      <c r="X904" s="4">
        <v>803.846153846153</v>
      </c>
      <c r="Y904" s="4">
        <v>809.487179487179</v>
      </c>
      <c r="Z904" s="4">
        <v>958.571428571428</v>
      </c>
      <c r="AA904" s="4">
        <v>-0.40741</v>
      </c>
      <c r="AB904" s="4">
        <v>0.124268</v>
      </c>
      <c r="AC904" s="4">
        <v>0.913818</v>
      </c>
      <c r="AD904" s="4">
        <v>-1.308441</v>
      </c>
      <c r="AE904" s="4">
        <v>-1.166382</v>
      </c>
      <c r="AF904" s="4">
        <v>-0.037384</v>
      </c>
      <c r="AG904" s="4">
        <v>1.0</v>
      </c>
      <c r="AH904" s="4">
        <v>1.0</v>
      </c>
      <c r="AI904" s="4">
        <v>1.0</v>
      </c>
      <c r="AJ904" s="4">
        <v>1.0</v>
      </c>
      <c r="AK904" s="4">
        <v>1.0</v>
      </c>
      <c r="AL904" s="4">
        <v>25.0</v>
      </c>
      <c r="AM904" s="1"/>
      <c r="AN904" s="1"/>
      <c r="AO904" s="1"/>
    </row>
    <row r="905">
      <c r="A905" s="2">
        <v>44283.869936550924</v>
      </c>
      <c r="B905" s="4">
        <v>0.598450467942227</v>
      </c>
      <c r="C905" s="4">
        <v>-0.17830998304676</v>
      </c>
      <c r="D905" s="4">
        <v>-0.0810886481886166</v>
      </c>
      <c r="E905" s="4">
        <v>0.28086848838493</v>
      </c>
      <c r="F905" s="4">
        <v>0.345209718258482</v>
      </c>
      <c r="G905" s="4">
        <v>-0.361697843980808</v>
      </c>
      <c r="H905" s="4">
        <v>0.0337853841443976</v>
      </c>
      <c r="I905" s="4">
        <v>0.244806014859191</v>
      </c>
      <c r="J905" s="4">
        <v>0.567977179052075</v>
      </c>
      <c r="K905" s="4">
        <v>-0.0279648293378161</v>
      </c>
      <c r="L905" s="4">
        <v>0.00475886633220629</v>
      </c>
      <c r="M905" s="4">
        <v>0.610060191002172</v>
      </c>
      <c r="N905" s="4">
        <v>0.293545654841898</v>
      </c>
      <c r="O905" s="4">
        <v>-0.183671669082864</v>
      </c>
      <c r="P905" s="4">
        <v>-0.0013572688196853</v>
      </c>
      <c r="Q905" s="4">
        <v>0.352080333052542</v>
      </c>
      <c r="R905" s="4">
        <v>0.00137849946500204</v>
      </c>
      <c r="S905" s="4">
        <v>-0.545067870496595</v>
      </c>
      <c r="T905" s="4">
        <v>-0.462290867046643</v>
      </c>
      <c r="U905" s="4">
        <v>0.13413680265396</v>
      </c>
      <c r="V905" s="4">
        <v>831.245421245421</v>
      </c>
      <c r="W905" s="4">
        <v>803.443223443223</v>
      </c>
      <c r="X905" s="4">
        <v>797.399267399267</v>
      </c>
      <c r="Y905" s="4">
        <v>796.593406593406</v>
      </c>
      <c r="Z905" s="4">
        <v>688.608058608058</v>
      </c>
      <c r="AA905" s="4">
        <v>-0.421875</v>
      </c>
      <c r="AB905" s="4">
        <v>0.066284</v>
      </c>
      <c r="AC905" s="4">
        <v>0.909424</v>
      </c>
      <c r="AD905" s="4">
        <v>7.955322</v>
      </c>
      <c r="AE905" s="4">
        <v>-4.568329</v>
      </c>
      <c r="AF905" s="4">
        <v>0.029907</v>
      </c>
      <c r="AG905" s="4">
        <v>1.0</v>
      </c>
      <c r="AH905" s="4">
        <v>1.0</v>
      </c>
      <c r="AI905" s="4">
        <v>1.0</v>
      </c>
      <c r="AJ905" s="4">
        <v>1.0</v>
      </c>
      <c r="AK905" s="4">
        <v>1.0</v>
      </c>
      <c r="AL905" s="4">
        <v>25.0</v>
      </c>
      <c r="AM905" s="1"/>
      <c r="AN905" s="1"/>
      <c r="AO905" s="1"/>
    </row>
    <row r="906">
      <c r="A906" s="2">
        <v>44283.86994798611</v>
      </c>
      <c r="B906" s="4">
        <v>0.458544999858779</v>
      </c>
      <c r="C906" s="4">
        <v>-0.284122841676156</v>
      </c>
      <c r="D906" s="4">
        <v>-0.0676416467917337</v>
      </c>
      <c r="E906" s="4">
        <v>0.108419279353187</v>
      </c>
      <c r="F906" s="4">
        <v>0.0553690591772567</v>
      </c>
      <c r="G906" s="4">
        <v>-0.312888392620701</v>
      </c>
      <c r="H906" s="4">
        <v>-0.242603524927758</v>
      </c>
      <c r="I906" s="4">
        <v>-0.275008831188626</v>
      </c>
      <c r="J906" s="4">
        <v>0.8409449588558</v>
      </c>
      <c r="K906" s="4">
        <v>-0.0655900708960332</v>
      </c>
      <c r="L906" s="4">
        <v>0.0717754700596717</v>
      </c>
      <c r="M906" s="4">
        <v>1.05871328802378</v>
      </c>
      <c r="N906" s="4">
        <v>0.32058716616954</v>
      </c>
      <c r="O906" s="4">
        <v>-0.181290676103824</v>
      </c>
      <c r="P906" s="4">
        <v>-0.00957616072862411</v>
      </c>
      <c r="Q906" s="4">
        <v>0.399815548344237</v>
      </c>
      <c r="R906" s="4">
        <v>0.170730525258427</v>
      </c>
      <c r="S906" s="4">
        <v>-0.559296839794515</v>
      </c>
      <c r="T906" s="4">
        <v>-0.369727820730626</v>
      </c>
      <c r="U906" s="4">
        <v>0.243241159797275</v>
      </c>
      <c r="V906" s="4">
        <v>804.652014652014</v>
      </c>
      <c r="W906" s="4">
        <v>797.399267399267</v>
      </c>
      <c r="X906" s="4">
        <v>805.054945054945</v>
      </c>
      <c r="Y906" s="4">
        <v>798.608058608058</v>
      </c>
      <c r="Z906" s="4">
        <v>952.930402930402</v>
      </c>
      <c r="AA906" s="4">
        <v>-0.396423</v>
      </c>
      <c r="AB906" s="4">
        <v>0.110168</v>
      </c>
      <c r="AC906" s="4">
        <v>0.92218</v>
      </c>
      <c r="AD906" s="4">
        <v>5.458069</v>
      </c>
      <c r="AE906" s="4">
        <v>-2.66922</v>
      </c>
      <c r="AF906" s="4">
        <v>-2.063599</v>
      </c>
      <c r="AG906" s="4">
        <v>1.0</v>
      </c>
      <c r="AH906" s="4">
        <v>1.0</v>
      </c>
      <c r="AI906" s="4">
        <v>1.0</v>
      </c>
      <c r="AJ906" s="4">
        <v>1.0</v>
      </c>
      <c r="AK906" s="4">
        <v>1.0</v>
      </c>
      <c r="AL906" s="4">
        <v>25.0</v>
      </c>
      <c r="AM906" s="1"/>
      <c r="AN906" s="1"/>
      <c r="AO906" s="1"/>
    </row>
    <row r="907">
      <c r="A907" s="2">
        <v>44283.86995956019</v>
      </c>
      <c r="B907" s="4">
        <v>0.495952897589024</v>
      </c>
      <c r="C907" s="4">
        <v>-0.566467685782587</v>
      </c>
      <c r="D907" s="4">
        <v>-0.287677014300357</v>
      </c>
      <c r="E907" s="4">
        <v>0.249310723456994</v>
      </c>
      <c r="F907" s="4">
        <v>0.262887987318557</v>
      </c>
      <c r="G907" s="4">
        <v>-0.291441051594175</v>
      </c>
      <c r="H907" s="4">
        <v>-0.457016105456176</v>
      </c>
      <c r="I907" s="4">
        <v>0.0642842083221059</v>
      </c>
      <c r="J907" s="4">
        <v>0.913634528364373</v>
      </c>
      <c r="K907" s="4">
        <v>-0.025714031570472</v>
      </c>
      <c r="L907" s="4">
        <v>0.0845827898948389</v>
      </c>
      <c r="M907" s="4">
        <v>1.14195609612775</v>
      </c>
      <c r="N907" s="4">
        <v>0.444691795371097</v>
      </c>
      <c r="O907" s="4">
        <v>-0.05147371322469</v>
      </c>
      <c r="P907" s="4">
        <v>0.120401788305051</v>
      </c>
      <c r="Q907" s="4">
        <v>0.374947574452696</v>
      </c>
      <c r="R907" s="4">
        <v>0.375386042978328</v>
      </c>
      <c r="S907" s="4">
        <v>-0.575993095322597</v>
      </c>
      <c r="T907" s="4">
        <v>-0.33865024805461</v>
      </c>
      <c r="U907" s="4">
        <v>0.220693866803324</v>
      </c>
      <c r="V907" s="4">
        <v>806.263736263736</v>
      </c>
      <c r="W907" s="4">
        <v>795.787545787545</v>
      </c>
      <c r="X907" s="4">
        <v>799.413919413919</v>
      </c>
      <c r="Y907" s="4">
        <v>805.054945054945</v>
      </c>
      <c r="Z907" s="4">
        <v>880.0</v>
      </c>
      <c r="AA907" s="4">
        <v>-0.366089</v>
      </c>
      <c r="AB907" s="4">
        <v>0.104126</v>
      </c>
      <c r="AC907" s="4">
        <v>0.935608</v>
      </c>
      <c r="AD907" s="4">
        <v>3.364563</v>
      </c>
      <c r="AE907" s="4">
        <v>-1.689758</v>
      </c>
      <c r="AF907" s="4">
        <v>-0.284119</v>
      </c>
      <c r="AG907" s="4">
        <v>1.0</v>
      </c>
      <c r="AH907" s="4">
        <v>1.0</v>
      </c>
      <c r="AI907" s="4">
        <v>1.0</v>
      </c>
      <c r="AJ907" s="4">
        <v>1.0</v>
      </c>
      <c r="AK907" s="4">
        <v>1.0</v>
      </c>
      <c r="AL907" s="4">
        <v>25.0</v>
      </c>
      <c r="AM907" s="1"/>
      <c r="AN907" s="1"/>
      <c r="AO907" s="1"/>
    </row>
    <row r="908">
      <c r="A908" s="2">
        <v>44283.869971134256</v>
      </c>
      <c r="B908" s="4">
        <v>1.07580411514867</v>
      </c>
      <c r="C908" s="4">
        <v>-0.48423365227351</v>
      </c>
      <c r="D908" s="4">
        <v>0.0910897064697028</v>
      </c>
      <c r="E908" s="4">
        <v>0.824328121759644</v>
      </c>
      <c r="F908" s="4">
        <v>0.37205276721875</v>
      </c>
      <c r="G908" s="4">
        <v>-0.183086140685466</v>
      </c>
      <c r="H908" s="4">
        <v>-0.250236342581217</v>
      </c>
      <c r="I908" s="4">
        <v>0.115812935324753</v>
      </c>
      <c r="J908" s="4">
        <v>0.777348845634273</v>
      </c>
      <c r="K908" s="4">
        <v>-0.0546893040328471</v>
      </c>
      <c r="L908" s="4">
        <v>0.150089787046769</v>
      </c>
      <c r="M908" s="4">
        <v>1.03148608029671</v>
      </c>
      <c r="N908" s="4">
        <v>0.431448294531035</v>
      </c>
      <c r="O908" s="4">
        <v>-0.112360300472865</v>
      </c>
      <c r="P908" s="4">
        <v>-0.0296767102001098</v>
      </c>
      <c r="Q908" s="4">
        <v>0.385085676158686</v>
      </c>
      <c r="R908" s="4">
        <v>0.176578446150881</v>
      </c>
      <c r="S908" s="4">
        <v>-0.478041444872668</v>
      </c>
      <c r="T908" s="4">
        <v>-0.137804792095809</v>
      </c>
      <c r="U908" s="4">
        <v>0.223118324847538</v>
      </c>
      <c r="V908" s="4">
        <v>788.534798534798</v>
      </c>
      <c r="W908" s="4">
        <v>801.025641025641</v>
      </c>
      <c r="X908" s="4">
        <v>795.787545787545</v>
      </c>
      <c r="Y908" s="4">
        <v>803.846153846153</v>
      </c>
      <c r="Z908" s="4">
        <v>698.278388278388</v>
      </c>
      <c r="AA908" s="4">
        <v>-0.370117</v>
      </c>
      <c r="AB908" s="4">
        <v>0.100952</v>
      </c>
      <c r="AC908" s="4">
        <v>0.936279</v>
      </c>
      <c r="AD908" s="4">
        <v>3.850555</v>
      </c>
      <c r="AE908" s="4">
        <v>-2.459869</v>
      </c>
      <c r="AF908" s="4">
        <v>-0.426178</v>
      </c>
      <c r="AG908" s="4">
        <v>1.0</v>
      </c>
      <c r="AH908" s="4">
        <v>1.0</v>
      </c>
      <c r="AI908" s="4">
        <v>1.0</v>
      </c>
      <c r="AJ908" s="4">
        <v>1.0</v>
      </c>
      <c r="AK908" s="4">
        <v>1.0</v>
      </c>
      <c r="AL908" s="4">
        <v>25.0</v>
      </c>
      <c r="AM908" s="1"/>
      <c r="AN908" s="1"/>
      <c r="AO908" s="1"/>
    </row>
    <row r="909">
      <c r="A909" s="2">
        <v>44283.86998271991</v>
      </c>
      <c r="B909" s="4">
        <v>1.04924492829113</v>
      </c>
      <c r="C909" s="4">
        <v>-0.634638991841298</v>
      </c>
      <c r="D909" s="4">
        <v>0.156463045679006</v>
      </c>
      <c r="E909" s="4">
        <v>0.779845259549027</v>
      </c>
      <c r="F909" s="4">
        <v>0.336699756927755</v>
      </c>
      <c r="G909" s="4">
        <v>-0.338161547874485</v>
      </c>
      <c r="H909" s="4">
        <v>-0.00201667379927091</v>
      </c>
      <c r="I909" s="4">
        <v>0.0354014995430678</v>
      </c>
      <c r="J909" s="4">
        <v>0.665448280564969</v>
      </c>
      <c r="K909" s="4">
        <v>-0.179815671067512</v>
      </c>
      <c r="L909" s="4">
        <v>0.0358282339465853</v>
      </c>
      <c r="M909" s="4">
        <v>0.789098405396277</v>
      </c>
      <c r="N909" s="4">
        <v>0.419824276815284</v>
      </c>
      <c r="O909" s="4">
        <v>-0.240846721839621</v>
      </c>
      <c r="P909" s="4">
        <v>-0.201714559124236</v>
      </c>
      <c r="Q909" s="4">
        <v>0.357378320883693</v>
      </c>
      <c r="R909" s="4">
        <v>0.0780932672746353</v>
      </c>
      <c r="S909" s="4">
        <v>-0.61472119499589</v>
      </c>
      <c r="T909" s="4">
        <v>-0.248456371007673</v>
      </c>
      <c r="U909" s="4">
        <v>0.314179774429236</v>
      </c>
      <c r="V909" s="4">
        <v>826.813186813186</v>
      </c>
      <c r="W909" s="4">
        <v>801.428571428571</v>
      </c>
      <c r="X909" s="4">
        <v>801.025641025641</v>
      </c>
      <c r="Y909" s="4">
        <v>817.948717948718</v>
      </c>
      <c r="Z909" s="4">
        <v>1035.1282051282</v>
      </c>
      <c r="AA909" s="4">
        <v>-0.365967</v>
      </c>
      <c r="AB909" s="4">
        <v>0.104431</v>
      </c>
      <c r="AC909" s="4">
        <v>0.929749</v>
      </c>
      <c r="AD909" s="4">
        <v>2.011261</v>
      </c>
      <c r="AE909" s="4">
        <v>-0.807495</v>
      </c>
      <c r="AF909" s="4">
        <v>-1.188812</v>
      </c>
      <c r="AG909" s="4">
        <v>1.0</v>
      </c>
      <c r="AH909" s="4">
        <v>1.0</v>
      </c>
      <c r="AI909" s="4">
        <v>1.0</v>
      </c>
      <c r="AJ909" s="4">
        <v>1.0</v>
      </c>
      <c r="AK909" s="4">
        <v>1.0</v>
      </c>
      <c r="AL909" s="4">
        <v>25.0</v>
      </c>
      <c r="AM909" s="1"/>
      <c r="AN909" s="1"/>
      <c r="AO909" s="1"/>
    </row>
    <row r="910">
      <c r="A910" s="2">
        <v>44283.86999427083</v>
      </c>
      <c r="B910" s="4">
        <v>0.903308092617923</v>
      </c>
      <c r="C910" s="4">
        <v>-0.476432520084548</v>
      </c>
      <c r="D910" s="4">
        <v>-0.402116946906529</v>
      </c>
      <c r="E910" s="4">
        <v>0.584454135250665</v>
      </c>
      <c r="F910" s="4">
        <v>0.293018772222886</v>
      </c>
      <c r="G910" s="4">
        <v>-0.325455691190027</v>
      </c>
      <c r="H910" s="4">
        <v>-0.29934758177751</v>
      </c>
      <c r="I910" s="4">
        <v>0.103995310084306</v>
      </c>
      <c r="J910" s="4">
        <v>0.916705518652827</v>
      </c>
      <c r="K910" s="4">
        <v>0.00930050236439738</v>
      </c>
      <c r="L910" s="4">
        <v>0.167829221671269</v>
      </c>
      <c r="M910" s="4">
        <v>1.01496317491798</v>
      </c>
      <c r="N910" s="4">
        <v>0.401770945473172</v>
      </c>
      <c r="O910" s="4">
        <v>-0.275860593041631</v>
      </c>
      <c r="P910" s="4">
        <v>-0.10765197588946</v>
      </c>
      <c r="Q910" s="4">
        <v>0.200020678699653</v>
      </c>
      <c r="R910" s="4">
        <v>0.0142087462340027</v>
      </c>
      <c r="S910" s="4">
        <v>-0.635320899681098</v>
      </c>
      <c r="T910" s="4">
        <v>-0.341546170104878</v>
      </c>
      <c r="U910" s="4">
        <v>0.230387498075959</v>
      </c>
      <c r="V910" s="4">
        <v>757.509157509157</v>
      </c>
      <c r="W910" s="4">
        <v>797.399267399267</v>
      </c>
      <c r="X910" s="4">
        <v>803.040293040293</v>
      </c>
      <c r="Y910" s="4">
        <v>791.355311355311</v>
      </c>
      <c r="Z910" s="4">
        <v>719.633699633699</v>
      </c>
      <c r="AA910" s="4">
        <v>-0.378357</v>
      </c>
      <c r="AB910" s="4">
        <v>0.102722</v>
      </c>
      <c r="AC910" s="4">
        <v>0.940918</v>
      </c>
      <c r="AD910" s="4">
        <v>4.187012</v>
      </c>
      <c r="AE910" s="4">
        <v>-1.861725</v>
      </c>
      <c r="AF910" s="4">
        <v>-1.80191</v>
      </c>
      <c r="AG910" s="4">
        <v>1.0</v>
      </c>
      <c r="AH910" s="4">
        <v>1.0</v>
      </c>
      <c r="AI910" s="4">
        <v>1.0</v>
      </c>
      <c r="AJ910" s="4">
        <v>1.0</v>
      </c>
      <c r="AK910" s="4">
        <v>1.0</v>
      </c>
      <c r="AL910" s="4">
        <v>25.0</v>
      </c>
      <c r="AM910" s="1"/>
      <c r="AN910" s="1"/>
      <c r="AO910" s="1"/>
    </row>
    <row r="911">
      <c r="A911" s="2">
        <v>44283.87000585648</v>
      </c>
      <c r="B911" s="4">
        <v>0.867119847743288</v>
      </c>
      <c r="C911" s="4">
        <v>-0.303708379337785</v>
      </c>
      <c r="D911" s="4">
        <v>-0.168035831951698</v>
      </c>
      <c r="E911" s="4">
        <v>0.590803515630138</v>
      </c>
      <c r="F911" s="4">
        <v>0.198440066166808</v>
      </c>
      <c r="G911" s="4">
        <v>-0.174047815853015</v>
      </c>
      <c r="H911" s="4">
        <v>-0.43180742889656</v>
      </c>
      <c r="I911" s="4">
        <v>0.0114090348635928</v>
      </c>
      <c r="J911" s="4">
        <v>0.878216287035636</v>
      </c>
      <c r="K911" s="4">
        <v>0.045665802861798</v>
      </c>
      <c r="L911" s="4">
        <v>0.293930609288258</v>
      </c>
      <c r="M911" s="4">
        <v>0.873884614565628</v>
      </c>
      <c r="N911" s="4">
        <v>0.298212344932302</v>
      </c>
      <c r="O911" s="4">
        <v>-0.145918466812563</v>
      </c>
      <c r="P911" s="4">
        <v>-0.00598450091711866</v>
      </c>
      <c r="Q911" s="4">
        <v>0.343773042073681</v>
      </c>
      <c r="R911" s="4">
        <v>0.241614345949376</v>
      </c>
      <c r="S911" s="4">
        <v>-0.642562020230098</v>
      </c>
      <c r="T911" s="4">
        <v>-0.246562641335985</v>
      </c>
      <c r="U911" s="4">
        <v>0.292987491531989</v>
      </c>
      <c r="V911" s="4">
        <v>794.578754578754</v>
      </c>
      <c r="W911" s="4">
        <v>806.263736263736</v>
      </c>
      <c r="X911" s="4">
        <v>793.772893772893</v>
      </c>
      <c r="Y911" s="4">
        <v>805.457875457875</v>
      </c>
      <c r="Z911" s="4">
        <v>791.355311355311</v>
      </c>
      <c r="AA911" s="4">
        <v>-0.377014</v>
      </c>
      <c r="AB911" s="4">
        <v>0.104065</v>
      </c>
      <c r="AC911" s="4">
        <v>0.932007</v>
      </c>
      <c r="AD911" s="4">
        <v>5.218811</v>
      </c>
      <c r="AE911" s="4">
        <v>-3.813171</v>
      </c>
      <c r="AF911" s="4">
        <v>-1.936493</v>
      </c>
      <c r="AG911" s="4">
        <v>1.0</v>
      </c>
      <c r="AH911" s="4">
        <v>1.0</v>
      </c>
      <c r="AI911" s="4">
        <v>1.0</v>
      </c>
      <c r="AJ911" s="4">
        <v>1.0</v>
      </c>
      <c r="AK911" s="4">
        <v>1.0</v>
      </c>
      <c r="AL911" s="4">
        <v>25.0</v>
      </c>
      <c r="AM911" s="1"/>
      <c r="AN911" s="1"/>
      <c r="AO911" s="1"/>
    </row>
    <row r="912">
      <c r="A912" s="2">
        <v>44283.87001741898</v>
      </c>
      <c r="B912" s="4">
        <v>0.336231465688022</v>
      </c>
      <c r="C912" s="4">
        <v>-0.274684715298914</v>
      </c>
      <c r="D912" s="4">
        <v>0.0218366550886803</v>
      </c>
      <c r="E912" s="4">
        <v>0.0376097706344711</v>
      </c>
      <c r="F912" s="4">
        <v>0.232015678995536</v>
      </c>
      <c r="G912" s="4">
        <v>-0.229687333649295</v>
      </c>
      <c r="H912" s="4">
        <v>-0.304306056115113</v>
      </c>
      <c r="I912" s="4">
        <v>0.122703290177244</v>
      </c>
      <c r="J912" s="4">
        <v>1.16862261385547</v>
      </c>
      <c r="K912" s="4">
        <v>-0.0270237088496531</v>
      </c>
      <c r="L912" s="4">
        <v>0.281937144874979</v>
      </c>
      <c r="M912" s="4">
        <v>1.08080147133988</v>
      </c>
      <c r="N912" s="4">
        <v>0.353590886003497</v>
      </c>
      <c r="O912" s="4">
        <v>-0.156376832094822</v>
      </c>
      <c r="P912" s="4">
        <v>0.00541192292575592</v>
      </c>
      <c r="Q912" s="4">
        <v>0.388681993742186</v>
      </c>
      <c r="R912" s="4">
        <v>0.165020012508034</v>
      </c>
      <c r="S912" s="4">
        <v>-0.650477193630154</v>
      </c>
      <c r="T912" s="4">
        <v>-0.364808150406169</v>
      </c>
      <c r="U912" s="4">
        <v>0.436624567562976</v>
      </c>
      <c r="V912" s="4">
        <v>826.813186813186</v>
      </c>
      <c r="W912" s="4">
        <v>798.205128205128</v>
      </c>
      <c r="X912" s="4">
        <v>785.714285714285</v>
      </c>
      <c r="Y912" s="4">
        <v>801.025641025641</v>
      </c>
      <c r="Z912" s="4">
        <v>1000.47619047619</v>
      </c>
      <c r="AA912" s="4">
        <v>-0.407288</v>
      </c>
      <c r="AB912" s="4">
        <v>0.013245</v>
      </c>
      <c r="AC912" s="4">
        <v>0.902039</v>
      </c>
      <c r="AD912" s="4">
        <v>0.844879</v>
      </c>
      <c r="AE912" s="4">
        <v>1.106567</v>
      </c>
      <c r="AF912" s="4">
        <v>0.104675</v>
      </c>
      <c r="AG912" s="4">
        <v>1.0</v>
      </c>
      <c r="AH912" s="4">
        <v>1.0</v>
      </c>
      <c r="AI912" s="4">
        <v>1.0</v>
      </c>
      <c r="AJ912" s="4">
        <v>1.0</v>
      </c>
      <c r="AK912" s="4">
        <v>1.0</v>
      </c>
      <c r="AL912" s="4">
        <v>25.0</v>
      </c>
      <c r="AM912" s="1"/>
      <c r="AN912" s="1"/>
      <c r="AO912" s="1"/>
    </row>
    <row r="913">
      <c r="A913" s="2">
        <v>44283.87002900463</v>
      </c>
      <c r="B913" s="4">
        <v>0.613242554220793</v>
      </c>
      <c r="C913" s="4">
        <v>-0.185725565950982</v>
      </c>
      <c r="D913" s="4">
        <v>0.0649245312224895</v>
      </c>
      <c r="E913" s="4">
        <v>0.337498935299861</v>
      </c>
      <c r="F913" s="4">
        <v>0.441548344414004</v>
      </c>
      <c r="G913" s="4">
        <v>-0.288734535898753</v>
      </c>
      <c r="H913" s="4">
        <v>-0.159673560570599</v>
      </c>
      <c r="I913" s="4">
        <v>0.165161707057097</v>
      </c>
      <c r="J913" s="4">
        <v>1.24831317393497</v>
      </c>
      <c r="K913" s="4">
        <v>0.144621022776441</v>
      </c>
      <c r="L913" s="4">
        <v>0.204102146727439</v>
      </c>
      <c r="M913" s="4">
        <v>1.10439773204516</v>
      </c>
      <c r="N913" s="4">
        <v>0.528132634992035</v>
      </c>
      <c r="O913" s="4">
        <v>-0.312025513187357</v>
      </c>
      <c r="P913" s="4">
        <v>-0.0448126551164148</v>
      </c>
      <c r="Q913" s="4">
        <v>0.566630745525411</v>
      </c>
      <c r="R913" s="4">
        <v>0.276024313808308</v>
      </c>
      <c r="S913" s="4">
        <v>-0.537497499022823</v>
      </c>
      <c r="T913" s="4">
        <v>-0.40598058560294</v>
      </c>
      <c r="U913" s="4">
        <v>0.366735821143968</v>
      </c>
      <c r="V913" s="4">
        <v>794.175824175824</v>
      </c>
      <c r="W913" s="4">
        <v>796.593406593406</v>
      </c>
      <c r="X913" s="4">
        <v>804.652014652014</v>
      </c>
      <c r="Y913" s="4">
        <v>805.054945054945</v>
      </c>
      <c r="Z913" s="4">
        <v>875.164835164835</v>
      </c>
      <c r="AA913" s="4">
        <v>-0.420471</v>
      </c>
      <c r="AB913" s="4">
        <v>0.082825</v>
      </c>
      <c r="AC913" s="4">
        <v>0.918091</v>
      </c>
      <c r="AD913" s="4">
        <v>2.998199</v>
      </c>
      <c r="AE913" s="4">
        <v>0.284119</v>
      </c>
      <c r="AF913" s="4">
        <v>-1.517792</v>
      </c>
      <c r="AG913" s="4">
        <v>1.0</v>
      </c>
      <c r="AH913" s="4">
        <v>1.0</v>
      </c>
      <c r="AI913" s="4">
        <v>1.0</v>
      </c>
      <c r="AJ913" s="4">
        <v>1.0</v>
      </c>
      <c r="AK913" s="4">
        <v>1.0</v>
      </c>
      <c r="AL913" s="4">
        <v>25.0</v>
      </c>
      <c r="AM913" s="1"/>
      <c r="AN913" s="1"/>
      <c r="AO913" s="1"/>
    </row>
    <row r="914">
      <c r="A914" s="2">
        <v>44283.8700405787</v>
      </c>
      <c r="B914" s="4">
        <v>0.461695268684989</v>
      </c>
      <c r="C914" s="4">
        <v>-0.131264157935941</v>
      </c>
      <c r="D914" s="4">
        <v>-0.109147672741364</v>
      </c>
      <c r="E914" s="4">
        <v>0.347621647190538</v>
      </c>
      <c r="F914" s="4">
        <v>0.344090933751282</v>
      </c>
      <c r="G914" s="4">
        <v>-0.00762543141551768</v>
      </c>
      <c r="H914" s="4">
        <v>-0.141485249832906</v>
      </c>
      <c r="I914" s="4">
        <v>0.169230193989316</v>
      </c>
      <c r="J914" s="4">
        <v>0.972848660038637</v>
      </c>
      <c r="K914" s="4">
        <v>0.160772230991954</v>
      </c>
      <c r="L914" s="4">
        <v>0.212328826130864</v>
      </c>
      <c r="M914" s="4">
        <v>0.973352194592294</v>
      </c>
      <c r="N914" s="4">
        <v>0.464112515573116</v>
      </c>
      <c r="O914" s="4">
        <v>-0.127252620189167</v>
      </c>
      <c r="P914" s="4">
        <v>-0.0722929350508951</v>
      </c>
      <c r="Q914" s="4">
        <v>0.428303335315709</v>
      </c>
      <c r="R914" s="4">
        <v>0.190156643858487</v>
      </c>
      <c r="S914" s="4">
        <v>-0.467069625737609</v>
      </c>
      <c r="T914" s="4">
        <v>-0.386369747095609</v>
      </c>
      <c r="U914" s="4">
        <v>0.305447618611423</v>
      </c>
      <c r="V914" s="4">
        <v>845.750915750915</v>
      </c>
      <c r="W914" s="4">
        <v>797.399267399267</v>
      </c>
      <c r="X914" s="4">
        <v>800.21978021978</v>
      </c>
      <c r="Y914" s="4">
        <v>803.846153846153</v>
      </c>
      <c r="Z914" s="4">
        <v>728.901098901099</v>
      </c>
      <c r="AA914" s="4">
        <v>-0.441589</v>
      </c>
      <c r="AB914" s="4">
        <v>0.084961</v>
      </c>
      <c r="AC914" s="4">
        <v>0.900024</v>
      </c>
      <c r="AD914" s="4">
        <v>4.089813</v>
      </c>
      <c r="AE914" s="4">
        <v>-0.971985</v>
      </c>
      <c r="AF914" s="4">
        <v>0.239258</v>
      </c>
      <c r="AG914" s="4">
        <v>1.0</v>
      </c>
      <c r="AH914" s="4">
        <v>1.0</v>
      </c>
      <c r="AI914" s="4">
        <v>1.0</v>
      </c>
      <c r="AJ914" s="4">
        <v>1.0</v>
      </c>
      <c r="AK914" s="4">
        <v>1.0</v>
      </c>
      <c r="AL914" s="4">
        <v>25.0</v>
      </c>
      <c r="AM914" s="1"/>
      <c r="AN914" s="1"/>
      <c r="AO914" s="1"/>
    </row>
    <row r="915">
      <c r="A915" s="2">
        <v>44283.87005215278</v>
      </c>
      <c r="B915" s="4">
        <v>0.35255191607571</v>
      </c>
      <c r="C915" s="4">
        <v>-0.431888261874802</v>
      </c>
      <c r="D915" s="4">
        <v>-0.405209939970507</v>
      </c>
      <c r="E915" s="4">
        <v>0.223491199061592</v>
      </c>
      <c r="F915" s="4">
        <v>0.196481326709272</v>
      </c>
      <c r="G915" s="4">
        <v>-0.0679567797951972</v>
      </c>
      <c r="H915" s="4">
        <v>-0.174232802774999</v>
      </c>
      <c r="I915" s="4">
        <v>0.161761878692043</v>
      </c>
      <c r="J915" s="4">
        <v>1.10100998853434</v>
      </c>
      <c r="K915" s="4">
        <v>0.100041248846581</v>
      </c>
      <c r="L915" s="4">
        <v>0.204143111289278</v>
      </c>
      <c r="M915" s="4">
        <v>0.87750515167035</v>
      </c>
      <c r="N915" s="4">
        <v>0.380688293554679</v>
      </c>
      <c r="O915" s="4">
        <v>-0.219611199147257</v>
      </c>
      <c r="P915" s="4">
        <v>-0.126589412382618</v>
      </c>
      <c r="Q915" s="4">
        <v>0.371975456383552</v>
      </c>
      <c r="R915" s="4">
        <v>0.170104611533534</v>
      </c>
      <c r="S915" s="4">
        <v>-0.480560169337073</v>
      </c>
      <c r="T915" s="4">
        <v>-0.38410590844338</v>
      </c>
      <c r="U915" s="4">
        <v>0.289776232981184</v>
      </c>
      <c r="V915" s="4">
        <v>842.527472527472</v>
      </c>
      <c r="W915" s="4">
        <v>808.278388278388</v>
      </c>
      <c r="X915" s="4">
        <v>795.384615384615</v>
      </c>
      <c r="Y915" s="4">
        <v>818.351648351648</v>
      </c>
      <c r="Z915" s="4">
        <v>1122.5641025641</v>
      </c>
      <c r="AA915" s="4">
        <v>-0.462341</v>
      </c>
      <c r="AB915" s="4">
        <v>0.10675</v>
      </c>
      <c r="AC915" s="4">
        <v>0.891235</v>
      </c>
      <c r="AD915" s="4">
        <v>3.035583</v>
      </c>
      <c r="AE915" s="4">
        <v>-0.942078</v>
      </c>
      <c r="AF915" s="4">
        <v>-1.271057</v>
      </c>
      <c r="AG915" s="4">
        <v>1.0</v>
      </c>
      <c r="AH915" s="4">
        <v>1.0</v>
      </c>
      <c r="AI915" s="4">
        <v>1.0</v>
      </c>
      <c r="AJ915" s="4">
        <v>1.0</v>
      </c>
      <c r="AK915" s="4">
        <v>1.0</v>
      </c>
      <c r="AL915" s="4">
        <v>25.0</v>
      </c>
      <c r="AM915" s="1"/>
      <c r="AN915" s="1"/>
      <c r="AO915" s="1"/>
    </row>
    <row r="916">
      <c r="A916" s="2">
        <v>44283.87006372685</v>
      </c>
      <c r="B916" s="4">
        <v>0.492317722214134</v>
      </c>
      <c r="C916" s="4">
        <v>-0.42757242203776</v>
      </c>
      <c r="D916" s="4">
        <v>-0.444757782888001</v>
      </c>
      <c r="E916" s="4">
        <v>0.0567630701576001</v>
      </c>
      <c r="F916" s="4">
        <v>0.130343721045405</v>
      </c>
      <c r="G916" s="4">
        <v>-0.127585802114931</v>
      </c>
      <c r="H916" s="4">
        <v>-0.617823812078246</v>
      </c>
      <c r="I916" s="4">
        <v>0.198926909169439</v>
      </c>
      <c r="J916" s="4">
        <v>1.14606313035813</v>
      </c>
      <c r="K916" s="4">
        <v>-0.141060342850663</v>
      </c>
      <c r="L916" s="4">
        <v>-0.128631008355576</v>
      </c>
      <c r="M916" s="4">
        <v>0.856113227417381</v>
      </c>
      <c r="N916" s="4">
        <v>0.481422623434252</v>
      </c>
      <c r="O916" s="4">
        <v>-0.273448063859252</v>
      </c>
      <c r="P916" s="4">
        <v>-0.123398973719451</v>
      </c>
      <c r="Q916" s="4">
        <v>0.425195020785138</v>
      </c>
      <c r="R916" s="4">
        <v>0.251483609692131</v>
      </c>
      <c r="S916" s="4">
        <v>-0.342597565617969</v>
      </c>
      <c r="T916" s="4">
        <v>-0.27823302287421</v>
      </c>
      <c r="U916" s="4">
        <v>0.318272894395204</v>
      </c>
      <c r="V916" s="4">
        <v>828.021978021978</v>
      </c>
      <c r="W916" s="4">
        <v>799.413919413919</v>
      </c>
      <c r="X916" s="4">
        <v>801.428571428571</v>
      </c>
      <c r="Y916" s="4">
        <v>809.084249084249</v>
      </c>
      <c r="Z916" s="4">
        <v>818.351648351648</v>
      </c>
      <c r="AA916" s="4">
        <v>-0.458191</v>
      </c>
      <c r="AB916" s="4">
        <v>0.108337</v>
      </c>
      <c r="AC916" s="4">
        <v>0.894775</v>
      </c>
      <c r="AD916" s="4">
        <v>2.721558</v>
      </c>
      <c r="AE916" s="4">
        <v>-2.325287</v>
      </c>
      <c r="AF916" s="4">
        <v>-0.957031</v>
      </c>
      <c r="AG916" s="4">
        <v>1.0</v>
      </c>
      <c r="AH916" s="4">
        <v>1.0</v>
      </c>
      <c r="AI916" s="4">
        <v>1.0</v>
      </c>
      <c r="AJ916" s="4">
        <v>1.0</v>
      </c>
      <c r="AK916" s="4">
        <v>1.0</v>
      </c>
      <c r="AL916" s="4">
        <v>25.0</v>
      </c>
      <c r="AM916" s="1"/>
      <c r="AN916" s="1"/>
      <c r="AO916" s="1"/>
    </row>
    <row r="917">
      <c r="A917" s="2">
        <v>44283.87007537037</v>
      </c>
      <c r="B917" s="4">
        <v>0.179684522329686</v>
      </c>
      <c r="C917" s="4">
        <v>-0.115384167709748</v>
      </c>
      <c r="D917" s="4">
        <v>-0.166102236648366</v>
      </c>
      <c r="E917" s="4">
        <v>-0.0311894649623848</v>
      </c>
      <c r="F917" s="4">
        <v>0.0104685948930357</v>
      </c>
      <c r="G917" s="4">
        <v>-0.301381979872936</v>
      </c>
      <c r="H917" s="4">
        <v>-0.399699954787096</v>
      </c>
      <c r="I917" s="4">
        <v>0.0306328490648447</v>
      </c>
      <c r="J917" s="4">
        <v>1.0621111080829</v>
      </c>
      <c r="K917" s="4">
        <v>0.211932029070423</v>
      </c>
      <c r="L917" s="4">
        <v>-0.102829806369809</v>
      </c>
      <c r="M917" s="4">
        <v>0.857801801169692</v>
      </c>
      <c r="N917" s="4">
        <v>0.371438876376506</v>
      </c>
      <c r="O917" s="4">
        <v>-0.130881981734159</v>
      </c>
      <c r="P917" s="4">
        <v>-0.00879042337371031</v>
      </c>
      <c r="Q917" s="4">
        <v>0.511846763297963</v>
      </c>
      <c r="R917" s="4">
        <v>0.325478815193654</v>
      </c>
      <c r="S917" s="4">
        <v>-0.243272181551945</v>
      </c>
      <c r="T917" s="4">
        <v>-0.254601696110057</v>
      </c>
      <c r="U917" s="4">
        <v>0.476524847599355</v>
      </c>
      <c r="V917" s="4">
        <v>824.395604395604</v>
      </c>
      <c r="W917" s="4">
        <v>795.384615384615</v>
      </c>
      <c r="X917" s="4">
        <v>796.996336996337</v>
      </c>
      <c r="Y917" s="4">
        <v>796.190476190476</v>
      </c>
      <c r="Z917" s="4">
        <v>752.271062271062</v>
      </c>
      <c r="AA917" s="4">
        <v>-0.451233</v>
      </c>
      <c r="AB917" s="4">
        <v>0.105957</v>
      </c>
      <c r="AC917" s="4">
        <v>0.900024</v>
      </c>
      <c r="AD917" s="4">
        <v>2.661743</v>
      </c>
      <c r="AE917" s="4">
        <v>-2.123413</v>
      </c>
      <c r="AF917" s="4">
        <v>-0.777588</v>
      </c>
      <c r="AG917" s="4">
        <v>1.0</v>
      </c>
      <c r="AH917" s="4">
        <v>1.0</v>
      </c>
      <c r="AI917" s="4">
        <v>1.0</v>
      </c>
      <c r="AJ917" s="4">
        <v>1.0</v>
      </c>
      <c r="AK917" s="4">
        <v>1.0</v>
      </c>
      <c r="AL917" s="4">
        <v>25.0</v>
      </c>
      <c r="AM917" s="1"/>
      <c r="AN917" s="1"/>
      <c r="AO917" s="1"/>
    </row>
    <row r="918">
      <c r="A918" s="2">
        <v>44283.870086863426</v>
      </c>
      <c r="B918" s="4">
        <v>0.268080902783057</v>
      </c>
      <c r="C918" s="4">
        <v>-0.208514860602023</v>
      </c>
      <c r="D918" s="4">
        <v>0.375464441867567</v>
      </c>
      <c r="E918" s="4">
        <v>0.0416255375322482</v>
      </c>
      <c r="F918" s="4">
        <v>0.219706161113828</v>
      </c>
      <c r="G918" s="4">
        <v>-0.234540229830123</v>
      </c>
      <c r="H918" s="4">
        <v>0.181131433606752</v>
      </c>
      <c r="I918" s="4">
        <v>0.058511094691402</v>
      </c>
      <c r="J918" s="4">
        <v>1.11945412034625</v>
      </c>
      <c r="K918" s="4">
        <v>0.288844521300784</v>
      </c>
      <c r="L918" s="4">
        <v>0.343004189153202</v>
      </c>
      <c r="M918" s="4">
        <v>0.78714353334715</v>
      </c>
      <c r="N918" s="4">
        <v>0.402611669141188</v>
      </c>
      <c r="O918" s="4">
        <v>-0.100223991843245</v>
      </c>
      <c r="P918" s="4">
        <v>0.0566370250896125</v>
      </c>
      <c r="Q918" s="4">
        <v>0.405147925833032</v>
      </c>
      <c r="R918" s="4">
        <v>0.204305876090636</v>
      </c>
      <c r="S918" s="4">
        <v>-0.622521751307274</v>
      </c>
      <c r="T918" s="4">
        <v>-0.323255416799556</v>
      </c>
      <c r="U918" s="4">
        <v>0.480475425596729</v>
      </c>
      <c r="V918" s="4">
        <v>825.201465201465</v>
      </c>
      <c r="W918" s="4">
        <v>797.802197802197</v>
      </c>
      <c r="X918" s="4">
        <v>799.413919413919</v>
      </c>
      <c r="Y918" s="4">
        <v>816.336996336996</v>
      </c>
      <c r="Z918" s="4">
        <v>1015.38461538461</v>
      </c>
      <c r="AA918" s="4">
        <v>-0.446655</v>
      </c>
      <c r="AB918" s="4">
        <v>0.100098</v>
      </c>
      <c r="AC918" s="4">
        <v>0.892944</v>
      </c>
      <c r="AD918" s="4">
        <v>1.861725</v>
      </c>
      <c r="AE918" s="4">
        <v>-0.897217</v>
      </c>
      <c r="AF918" s="4">
        <v>-1.271057</v>
      </c>
      <c r="AG918" s="4">
        <v>1.0</v>
      </c>
      <c r="AH918" s="4">
        <v>1.0</v>
      </c>
      <c r="AI918" s="4">
        <v>1.0</v>
      </c>
      <c r="AJ918" s="4">
        <v>1.0</v>
      </c>
      <c r="AK918" s="4">
        <v>1.0</v>
      </c>
      <c r="AL918" s="4">
        <v>25.0</v>
      </c>
      <c r="AM918" s="1"/>
      <c r="AN918" s="1"/>
      <c r="AO918" s="1"/>
    </row>
    <row r="919">
      <c r="A919" s="2">
        <v>44283.8700984375</v>
      </c>
      <c r="B919" s="4">
        <v>0.371358442881308</v>
      </c>
      <c r="C919" s="4">
        <v>0.0190193665723627</v>
      </c>
      <c r="D919" s="4">
        <v>0.592135849216668</v>
      </c>
      <c r="E919" s="4">
        <v>-0.147957202426364</v>
      </c>
      <c r="F919" s="4">
        <v>0.25935462512994</v>
      </c>
      <c r="G919" s="4">
        <v>-0.15638840055754</v>
      </c>
      <c r="H919" s="4">
        <v>0.0595270856179454</v>
      </c>
      <c r="I919" s="4">
        <v>-0.00712898978900725</v>
      </c>
      <c r="J919" s="4">
        <v>1.16325237372962</v>
      </c>
      <c r="K919" s="4">
        <v>-0.0919702332076635</v>
      </c>
      <c r="L919" s="4">
        <v>0.32027951130432</v>
      </c>
      <c r="M919" s="4">
        <v>0.788516774229689</v>
      </c>
      <c r="N919" s="4">
        <v>0.493223007315099</v>
      </c>
      <c r="O919" s="4">
        <v>-0.15167122966519</v>
      </c>
      <c r="P919" s="4">
        <v>-0.0368691493998926</v>
      </c>
      <c r="Q919" s="4">
        <v>0.385868817943605</v>
      </c>
      <c r="R919" s="4">
        <v>0.11675401514103</v>
      </c>
      <c r="S919" s="4">
        <v>-0.64310233393941</v>
      </c>
      <c r="T919" s="4">
        <v>-0.192662483386647</v>
      </c>
      <c r="U919" s="4">
        <v>0.32849550174305</v>
      </c>
      <c r="V919" s="4">
        <v>810.69597069597</v>
      </c>
      <c r="W919" s="4">
        <v>796.593406593406</v>
      </c>
      <c r="X919" s="4">
        <v>796.996336996337</v>
      </c>
      <c r="Y919" s="4">
        <v>801.025641025641</v>
      </c>
      <c r="Z919" s="4">
        <v>773.223443223443</v>
      </c>
      <c r="AA919" s="4">
        <v>-0.444641</v>
      </c>
      <c r="AB919" s="4">
        <v>0.075439</v>
      </c>
      <c r="AC919" s="4">
        <v>0.908875</v>
      </c>
      <c r="AD919" s="4">
        <v>1.443024</v>
      </c>
      <c r="AE919" s="4">
        <v>-1.921539</v>
      </c>
      <c r="AF919" s="4">
        <v>-2.041168</v>
      </c>
      <c r="AG919" s="4">
        <v>1.0</v>
      </c>
      <c r="AH919" s="4">
        <v>1.0</v>
      </c>
      <c r="AI919" s="4">
        <v>1.0</v>
      </c>
      <c r="AJ919" s="4">
        <v>1.0</v>
      </c>
      <c r="AK919" s="4">
        <v>1.0</v>
      </c>
      <c r="AL919" s="4">
        <v>25.0</v>
      </c>
      <c r="AM919" s="1"/>
      <c r="AN919" s="1"/>
      <c r="AO919" s="1"/>
    </row>
    <row r="920">
      <c r="A920" s="2">
        <v>44283.87011005787</v>
      </c>
      <c r="B920" s="4">
        <v>0.405287557324232</v>
      </c>
      <c r="C920" s="4">
        <v>0.154968239485801</v>
      </c>
      <c r="D920" s="4">
        <v>0.368776174632454</v>
      </c>
      <c r="E920" s="4">
        <v>-0.151458064849662</v>
      </c>
      <c r="F920" s="4">
        <v>0.108733618808038</v>
      </c>
      <c r="G920" s="4">
        <v>-0.216481493967242</v>
      </c>
      <c r="H920" s="4">
        <v>-0.0604701782789879</v>
      </c>
      <c r="I920" s="4">
        <v>-0.0726999601194913</v>
      </c>
      <c r="J920" s="4">
        <v>1.02447237253881</v>
      </c>
      <c r="K920" s="4">
        <v>-0.219391217679644</v>
      </c>
      <c r="L920" s="4">
        <v>0.289305698545986</v>
      </c>
      <c r="M920" s="4">
        <v>0.887442747761679</v>
      </c>
      <c r="N920" s="4">
        <v>0.488892896044205</v>
      </c>
      <c r="O920" s="4">
        <v>-0.115132279076263</v>
      </c>
      <c r="P920" s="4">
        <v>0.040562329142531</v>
      </c>
      <c r="Q920" s="4">
        <v>0.413659248743727</v>
      </c>
      <c r="R920" s="4">
        <v>0.160555305084057</v>
      </c>
      <c r="S920" s="4">
        <v>-0.534848232469841</v>
      </c>
      <c r="T920" s="4">
        <v>-0.162930094622415</v>
      </c>
      <c r="U920" s="4">
        <v>0.390221839997971</v>
      </c>
      <c r="V920" s="4">
        <v>859.450549450549</v>
      </c>
      <c r="W920" s="4">
        <v>800.62271062271</v>
      </c>
      <c r="X920" s="4">
        <v>805.457875457875</v>
      </c>
      <c r="Y920" s="4">
        <v>796.190476190476</v>
      </c>
      <c r="Z920" s="4">
        <v>781.282051282051</v>
      </c>
      <c r="AA920" s="4">
        <v>-0.422363</v>
      </c>
      <c r="AB920" s="4">
        <v>0.029541</v>
      </c>
      <c r="AC920" s="4">
        <v>0.900879</v>
      </c>
      <c r="AD920" s="4">
        <v>2.228088</v>
      </c>
      <c r="AE920" s="4">
        <v>-1.323395</v>
      </c>
      <c r="AF920" s="4">
        <v>-0.16449</v>
      </c>
      <c r="AG920" s="4">
        <v>1.0</v>
      </c>
      <c r="AH920" s="4">
        <v>1.0</v>
      </c>
      <c r="AI920" s="4">
        <v>1.0</v>
      </c>
      <c r="AJ920" s="4">
        <v>1.0</v>
      </c>
      <c r="AK920" s="4">
        <v>1.0</v>
      </c>
      <c r="AL920" s="4">
        <v>25.0</v>
      </c>
      <c r="AM920" s="1"/>
      <c r="AN920" s="1"/>
      <c r="AO920" s="1"/>
    </row>
    <row r="921">
      <c r="A921" s="2">
        <v>44283.870121597225</v>
      </c>
      <c r="B921" s="4">
        <v>0.518217748384173</v>
      </c>
      <c r="C921" s="4">
        <v>-0.112270470015504</v>
      </c>
      <c r="D921" s="4">
        <v>0.333541680896341</v>
      </c>
      <c r="E921" s="4">
        <v>0.469155438153553</v>
      </c>
      <c r="F921" s="4">
        <v>0.960189776064271</v>
      </c>
      <c r="G921" s="4">
        <v>-0.521679641412018</v>
      </c>
      <c r="H921" s="4">
        <v>0.169050792755375</v>
      </c>
      <c r="I921" s="4">
        <v>0.391681943447006</v>
      </c>
      <c r="J921" s="4">
        <v>1.53643311050166</v>
      </c>
      <c r="K921" s="4">
        <v>-0.0813558495864701</v>
      </c>
      <c r="L921" s="4">
        <v>0.522974052947312</v>
      </c>
      <c r="M921" s="4">
        <v>1.46481556839295</v>
      </c>
      <c r="N921" s="4">
        <v>0.710936717567264</v>
      </c>
      <c r="O921" s="4">
        <v>-0.0949884923099875</v>
      </c>
      <c r="P921" s="4">
        <v>-0.00305158852790506</v>
      </c>
      <c r="Q921" s="4">
        <v>0.689577759119887</v>
      </c>
      <c r="R921" s="4">
        <v>0.355678123645759</v>
      </c>
      <c r="S921" s="4">
        <v>-0.577361859436192</v>
      </c>
      <c r="T921" s="4">
        <v>-0.441085490243983</v>
      </c>
      <c r="U921" s="4">
        <v>0.381926420274014</v>
      </c>
      <c r="V921" s="4">
        <v>835.274725274725</v>
      </c>
      <c r="W921" s="4">
        <v>795.384615384615</v>
      </c>
      <c r="X921" s="4">
        <v>799.010989010989</v>
      </c>
      <c r="Y921" s="4">
        <v>820.76923076923</v>
      </c>
      <c r="Z921" s="4">
        <v>1038.75457875457</v>
      </c>
      <c r="AA921" s="4">
        <v>-0.450562</v>
      </c>
      <c r="AB921" s="4">
        <v>0.051392</v>
      </c>
      <c r="AC921" s="4">
        <v>0.903809</v>
      </c>
      <c r="AD921" s="4">
        <v>1.772003</v>
      </c>
      <c r="AE921" s="4">
        <v>0.052338</v>
      </c>
      <c r="AF921" s="4">
        <v>-1.136475</v>
      </c>
      <c r="AG921" s="4">
        <v>1.0</v>
      </c>
      <c r="AH921" s="4">
        <v>1.0</v>
      </c>
      <c r="AI921" s="4">
        <v>1.0</v>
      </c>
      <c r="AJ921" s="4">
        <v>1.0</v>
      </c>
      <c r="AK921" s="4">
        <v>1.0</v>
      </c>
      <c r="AL921" s="4">
        <v>25.0</v>
      </c>
      <c r="AM921" s="1"/>
      <c r="AN921" s="1"/>
      <c r="AO921" s="1"/>
    </row>
    <row r="922">
      <c r="A922" s="2">
        <v>44283.870133171295</v>
      </c>
      <c r="B922" s="4">
        <v>0.929814980587915</v>
      </c>
      <c r="C922" s="4">
        <v>0.214717449399572</v>
      </c>
      <c r="D922" s="4">
        <v>0.330967072465542</v>
      </c>
      <c r="E922" s="4">
        <v>0.587273964836976</v>
      </c>
      <c r="F922" s="4">
        <v>0.781765322960542</v>
      </c>
      <c r="G922" s="4">
        <v>-0.122441815897591</v>
      </c>
      <c r="H922" s="4">
        <v>0.0170850252404888</v>
      </c>
      <c r="I922" s="4">
        <v>0.302809043588991</v>
      </c>
      <c r="J922" s="4">
        <v>1.42253565641762</v>
      </c>
      <c r="K922" s="4">
        <v>-0.142902720692252</v>
      </c>
      <c r="L922" s="4">
        <v>0.431885384104725</v>
      </c>
      <c r="M922" s="4">
        <v>1.27005149285668</v>
      </c>
      <c r="N922" s="4">
        <v>0.593209058118115</v>
      </c>
      <c r="O922" s="4">
        <v>-0.220177649601847</v>
      </c>
      <c r="P922" s="4">
        <v>-0.10268944429231</v>
      </c>
      <c r="Q922" s="4">
        <v>0.52401109160092</v>
      </c>
      <c r="R922" s="4">
        <v>0.324093411627747</v>
      </c>
      <c r="S922" s="4">
        <v>-0.577990603912287</v>
      </c>
      <c r="T922" s="4">
        <v>-0.626298903152012</v>
      </c>
      <c r="U922" s="4">
        <v>0.424980905558682</v>
      </c>
      <c r="V922" s="4">
        <v>827.619047619047</v>
      </c>
      <c r="W922" s="4">
        <v>796.593406593406</v>
      </c>
      <c r="X922" s="4">
        <v>792.161172161172</v>
      </c>
      <c r="Y922" s="4">
        <v>803.040293040293</v>
      </c>
      <c r="Z922" s="4">
        <v>792.564102564102</v>
      </c>
      <c r="AA922" s="4">
        <v>-0.462097</v>
      </c>
      <c r="AB922" s="4">
        <v>0.09491</v>
      </c>
      <c r="AC922" s="4">
        <v>0.894287</v>
      </c>
      <c r="AD922" s="4">
        <v>4.628143</v>
      </c>
      <c r="AE922" s="4">
        <v>0.254211</v>
      </c>
      <c r="AF922" s="4">
        <v>-1.502838</v>
      </c>
      <c r="AG922" s="4">
        <v>1.0</v>
      </c>
      <c r="AH922" s="4">
        <v>1.0</v>
      </c>
      <c r="AI922" s="4">
        <v>1.0</v>
      </c>
      <c r="AJ922" s="4">
        <v>1.0</v>
      </c>
      <c r="AK922" s="4">
        <v>1.0</v>
      </c>
      <c r="AL922" s="4">
        <v>25.0</v>
      </c>
      <c r="AM922" s="1"/>
      <c r="AN922" s="1"/>
      <c r="AO922" s="1"/>
    </row>
    <row r="923">
      <c r="A923" s="2">
        <v>44283.870144803244</v>
      </c>
      <c r="B923" s="4">
        <v>0.904357286501638</v>
      </c>
      <c r="C923" s="4">
        <v>0.211865957055832</v>
      </c>
      <c r="D923" s="4">
        <v>0.263525741875696</v>
      </c>
      <c r="E923" s="4">
        <v>0.285806471993238</v>
      </c>
      <c r="F923" s="4">
        <v>0.441933699938519</v>
      </c>
      <c r="G923" s="4">
        <v>-0.0322691784576275</v>
      </c>
      <c r="H923" s="4">
        <v>0.0322504850211801</v>
      </c>
      <c r="I923" s="4">
        <v>0.181836319051721</v>
      </c>
      <c r="J923" s="4">
        <v>1.30174867592552</v>
      </c>
      <c r="K923" s="4">
        <v>0.184960815128954</v>
      </c>
      <c r="L923" s="4">
        <v>0.394529468990386</v>
      </c>
      <c r="M923" s="4">
        <v>1.0665655902629</v>
      </c>
      <c r="N923" s="4">
        <v>0.591825537102815</v>
      </c>
      <c r="O923" s="4">
        <v>-0.324622325454713</v>
      </c>
      <c r="P923" s="4">
        <v>-0.129224093546776</v>
      </c>
      <c r="Q923" s="4">
        <v>0.491177671343438</v>
      </c>
      <c r="R923" s="4">
        <v>0.191559357333195</v>
      </c>
      <c r="S923" s="4">
        <v>-0.506971835342383</v>
      </c>
      <c r="T923" s="4">
        <v>-0.25842342522315</v>
      </c>
      <c r="U923" s="4">
        <v>0.328358019183122</v>
      </c>
      <c r="V923" s="4">
        <v>834.065934065934</v>
      </c>
      <c r="W923" s="4">
        <v>790.54945054945</v>
      </c>
      <c r="X923" s="4">
        <v>788.131868131868</v>
      </c>
      <c r="Y923" s="4">
        <v>797.802197802197</v>
      </c>
      <c r="Z923" s="4">
        <v>783.296703296703</v>
      </c>
      <c r="AA923" s="4">
        <v>-0.492004</v>
      </c>
      <c r="AB923" s="4">
        <v>0.096802</v>
      </c>
      <c r="AC923" s="4">
        <v>0.877136</v>
      </c>
      <c r="AD923" s="4">
        <v>1.173859</v>
      </c>
      <c r="AE923" s="4">
        <v>-2.773895</v>
      </c>
      <c r="AF923" s="4">
        <v>-0.119629</v>
      </c>
      <c r="AG923" s="4">
        <v>1.0</v>
      </c>
      <c r="AH923" s="4">
        <v>1.0</v>
      </c>
      <c r="AI923" s="4">
        <v>1.0</v>
      </c>
      <c r="AJ923" s="4">
        <v>1.0</v>
      </c>
      <c r="AK923" s="4">
        <v>1.0</v>
      </c>
      <c r="AL923" s="4">
        <v>25.0</v>
      </c>
      <c r="AM923" s="1"/>
      <c r="AN923" s="1"/>
      <c r="AO923" s="1"/>
    </row>
    <row r="924">
      <c r="A924" s="2">
        <v>44283.87015631944</v>
      </c>
      <c r="B924" s="4">
        <v>0.325958000708469</v>
      </c>
      <c r="C924" s="4">
        <v>-0.33692200984826</v>
      </c>
      <c r="D924" s="4">
        <v>1.13334581749674</v>
      </c>
      <c r="E924" s="4">
        <v>0.263998164119677</v>
      </c>
      <c r="F924" s="4">
        <v>0.506398627280563</v>
      </c>
      <c r="G924" s="4">
        <v>-0.180225477726464</v>
      </c>
      <c r="H924" s="4">
        <v>0.956447936706617</v>
      </c>
      <c r="I924" s="4">
        <v>0.122220577551889</v>
      </c>
      <c r="J924" s="4">
        <v>1.2994869056711</v>
      </c>
      <c r="K924" s="4">
        <v>0.195019597200771</v>
      </c>
      <c r="L924" s="4">
        <v>1.24176272398483</v>
      </c>
      <c r="M924" s="4">
        <v>1.00258744016597</v>
      </c>
      <c r="N924" s="4">
        <v>0.550345415955825</v>
      </c>
      <c r="O924" s="4">
        <v>-0.281404552838867</v>
      </c>
      <c r="P924" s="4">
        <v>0.294385721849447</v>
      </c>
      <c r="Q924" s="4">
        <v>0.353495521656675</v>
      </c>
      <c r="R924" s="4">
        <v>0.155069024963657</v>
      </c>
      <c r="S924" s="4">
        <v>-0.402299382355328</v>
      </c>
      <c r="T924" s="4">
        <v>-0.107890597067271</v>
      </c>
      <c r="U924" s="4">
        <v>0.32924353045129</v>
      </c>
      <c r="V924" s="4">
        <v>834.468864468864</v>
      </c>
      <c r="W924" s="4">
        <v>796.593406593406</v>
      </c>
      <c r="X924" s="4">
        <v>776.446886446886</v>
      </c>
      <c r="Y924" s="4">
        <v>812.710622710622</v>
      </c>
      <c r="Z924" s="4">
        <v>1189.45054945054</v>
      </c>
      <c r="AA924" s="4">
        <v>-0.484558</v>
      </c>
      <c r="AB924" s="4">
        <v>0.113098</v>
      </c>
      <c r="AC924" s="4">
        <v>0.883728</v>
      </c>
      <c r="AD924" s="4">
        <v>2.841187</v>
      </c>
      <c r="AE924" s="4">
        <v>-1.532745</v>
      </c>
      <c r="AF924" s="4">
        <v>-1.323395</v>
      </c>
      <c r="AG924" s="4">
        <v>1.0</v>
      </c>
      <c r="AH924" s="4">
        <v>1.0</v>
      </c>
      <c r="AI924" s="4">
        <v>1.0</v>
      </c>
      <c r="AJ924" s="4">
        <v>1.0</v>
      </c>
      <c r="AK924" s="4">
        <v>1.0</v>
      </c>
      <c r="AL924" s="4">
        <v>25.0</v>
      </c>
      <c r="AM924" s="1"/>
      <c r="AN924" s="1"/>
      <c r="AO924" s="1"/>
    </row>
    <row r="925">
      <c r="A925" s="2">
        <v>44283.87016788194</v>
      </c>
      <c r="B925" s="4">
        <v>0.165617492104584</v>
      </c>
      <c r="C925" s="4">
        <v>-0.234360507067473</v>
      </c>
      <c r="D925" s="4">
        <v>1.23353175830521</v>
      </c>
      <c r="E925" s="4">
        <v>0.294289775182408</v>
      </c>
      <c r="F925" s="4">
        <v>0.532362687550628</v>
      </c>
      <c r="G925" s="4">
        <v>-0.294507100756867</v>
      </c>
      <c r="H925" s="4">
        <v>0.854521947542127</v>
      </c>
      <c r="I925" s="4">
        <v>0.117710831593733</v>
      </c>
      <c r="J925" s="4">
        <v>1.11997820011695</v>
      </c>
      <c r="K925" s="4">
        <v>0.0990791359595739</v>
      </c>
      <c r="L925" s="4">
        <v>1.24023185377552</v>
      </c>
      <c r="M925" s="4">
        <v>0.971502471417105</v>
      </c>
      <c r="N925" s="4">
        <v>0.502234587177501</v>
      </c>
      <c r="O925" s="4">
        <v>-0.14653148047756</v>
      </c>
      <c r="P925" s="4">
        <v>0.141768050198491</v>
      </c>
      <c r="Q925" s="4">
        <v>0.464624021847533</v>
      </c>
      <c r="R925" s="4">
        <v>0.222802942300632</v>
      </c>
      <c r="S925" s="4">
        <v>-0.516543721992073</v>
      </c>
      <c r="T925" s="4">
        <v>-0.0973998684925505</v>
      </c>
      <c r="U925" s="4">
        <v>0.314908617811609</v>
      </c>
      <c r="V925" s="4">
        <v>829.230769230769</v>
      </c>
      <c r="W925" s="4">
        <v>803.040293040293</v>
      </c>
      <c r="X925" s="4">
        <v>793.772893772893</v>
      </c>
      <c r="Y925" s="4">
        <v>804.249084249084</v>
      </c>
      <c r="Z925" s="4">
        <v>675.714285714285</v>
      </c>
      <c r="AA925" s="4">
        <v>-0.469177</v>
      </c>
      <c r="AB925" s="4">
        <v>0.090759</v>
      </c>
      <c r="AC925" s="4">
        <v>0.880127</v>
      </c>
      <c r="AD925" s="4">
        <v>2.011261</v>
      </c>
      <c r="AE925" s="4">
        <v>-1.899109</v>
      </c>
      <c r="AF925" s="4">
        <v>-1.114044</v>
      </c>
      <c r="AG925" s="4">
        <v>1.0</v>
      </c>
      <c r="AH925" s="4">
        <v>1.0</v>
      </c>
      <c r="AI925" s="4">
        <v>1.0</v>
      </c>
      <c r="AJ925" s="4">
        <v>1.0</v>
      </c>
      <c r="AK925" s="4">
        <v>1.0</v>
      </c>
      <c r="AL925" s="4">
        <v>25.0</v>
      </c>
      <c r="AM925" s="1"/>
      <c r="AN925" s="1"/>
      <c r="AO925" s="1"/>
    </row>
    <row r="926">
      <c r="A926" s="2">
        <v>44283.870179467594</v>
      </c>
      <c r="B926" s="4">
        <v>0.647384180252308</v>
      </c>
      <c r="C926" s="4">
        <v>0.165788160321038</v>
      </c>
      <c r="D926" s="4">
        <v>0.904800651100206</v>
      </c>
      <c r="E926" s="4">
        <v>0.349281426436383</v>
      </c>
      <c r="F926" s="4">
        <v>0.675483819621903</v>
      </c>
      <c r="G926" s="4">
        <v>-0.225127800561817</v>
      </c>
      <c r="H926" s="4">
        <v>0.433991210497989</v>
      </c>
      <c r="I926" s="4">
        <v>0.115641519007417</v>
      </c>
      <c r="J926" s="4">
        <v>1.11081314842808</v>
      </c>
      <c r="K926" s="4">
        <v>0.120530012102904</v>
      </c>
      <c r="L926" s="4">
        <v>0.360748568292374</v>
      </c>
      <c r="M926" s="4">
        <v>1.0504958964416</v>
      </c>
      <c r="N926" s="4">
        <v>0.387977103500402</v>
      </c>
      <c r="O926" s="4">
        <v>-0.213631719141939</v>
      </c>
      <c r="P926" s="4">
        <v>0.0315243055290561</v>
      </c>
      <c r="Q926" s="4">
        <v>0.493112977830416</v>
      </c>
      <c r="R926" s="4">
        <v>0.0813588897531413</v>
      </c>
      <c r="S926" s="4">
        <v>-0.492438719963034</v>
      </c>
      <c r="T926" s="4">
        <v>-0.252435361300312</v>
      </c>
      <c r="U926" s="4">
        <v>0.309114777565965</v>
      </c>
      <c r="V926" s="4">
        <v>840.10989010989</v>
      </c>
      <c r="W926" s="4">
        <v>799.413919413919</v>
      </c>
      <c r="X926" s="4">
        <v>806.263736263736</v>
      </c>
      <c r="Y926" s="4">
        <v>815.531135531135</v>
      </c>
      <c r="Z926" s="4">
        <v>753.479853479853</v>
      </c>
      <c r="AA926" s="4">
        <v>-0.48584</v>
      </c>
      <c r="AB926" s="4">
        <v>0.084656</v>
      </c>
      <c r="AC926" s="4">
        <v>0.878296</v>
      </c>
      <c r="AD926" s="4">
        <v>2.086029</v>
      </c>
      <c r="AE926" s="4">
        <v>-0.53833</v>
      </c>
      <c r="AF926" s="4">
        <v>-1.472931</v>
      </c>
      <c r="AG926" s="4">
        <v>1.0</v>
      </c>
      <c r="AH926" s="4">
        <v>1.0</v>
      </c>
      <c r="AI926" s="4">
        <v>1.0</v>
      </c>
      <c r="AJ926" s="4">
        <v>1.0</v>
      </c>
      <c r="AK926" s="4">
        <v>1.0</v>
      </c>
      <c r="AL926" s="4">
        <v>25.0</v>
      </c>
      <c r="AM926" s="1"/>
      <c r="AN926" s="1"/>
      <c r="AO926" s="1"/>
    </row>
    <row r="927">
      <c r="A927" s="2">
        <v>44283.870191030095</v>
      </c>
      <c r="B927" s="4">
        <v>0.663027922156655</v>
      </c>
      <c r="C927" s="4">
        <v>0.172855860559919</v>
      </c>
      <c r="D927" s="4">
        <v>0.323497742734976</v>
      </c>
      <c r="E927" s="4">
        <v>0.233969582608802</v>
      </c>
      <c r="F927" s="4">
        <v>0.641637975580415</v>
      </c>
      <c r="G927" s="4">
        <v>-0.273199689647213</v>
      </c>
      <c r="H927" s="4">
        <v>0.0674277355032467</v>
      </c>
      <c r="I927" s="4">
        <v>0.0192495221139063</v>
      </c>
      <c r="J927" s="4">
        <v>1.12759849643993</v>
      </c>
      <c r="K927" s="4">
        <v>0.101800059586733</v>
      </c>
      <c r="L927" s="4">
        <v>0.360454260848932</v>
      </c>
      <c r="M927" s="4">
        <v>1.13811549645799</v>
      </c>
      <c r="N927" s="4">
        <v>0.354431714290028</v>
      </c>
      <c r="O927" s="4">
        <v>-0.0956460772859125</v>
      </c>
      <c r="P927" s="4">
        <v>-0.085962058103836</v>
      </c>
      <c r="Q927" s="4">
        <v>0.401224938278863</v>
      </c>
      <c r="R927" s="4">
        <v>0.0952114279971982</v>
      </c>
      <c r="S927" s="4">
        <v>-0.41674849463152</v>
      </c>
      <c r="T927" s="4">
        <v>-0.336607153583703</v>
      </c>
      <c r="U927" s="4">
        <v>0.306142506933028</v>
      </c>
      <c r="V927" s="4">
        <v>829.633699633699</v>
      </c>
      <c r="W927" s="4">
        <v>807.069597069597</v>
      </c>
      <c r="X927" s="4">
        <v>789.743589743589</v>
      </c>
      <c r="Y927" s="4">
        <v>811.501831501831</v>
      </c>
      <c r="Z927" s="4">
        <v>1043.18681318681</v>
      </c>
      <c r="AA927" s="4">
        <v>-0.456665</v>
      </c>
      <c r="AB927" s="4">
        <v>0.086304</v>
      </c>
      <c r="AC927" s="4">
        <v>0.894104</v>
      </c>
      <c r="AD927" s="4">
        <v>2.145844</v>
      </c>
      <c r="AE927" s="4">
        <v>-1.009369</v>
      </c>
      <c r="AF927" s="4">
        <v>-1.061707</v>
      </c>
      <c r="AG927" s="4">
        <v>1.0</v>
      </c>
      <c r="AH927" s="4">
        <v>1.0</v>
      </c>
      <c r="AI927" s="4">
        <v>1.0</v>
      </c>
      <c r="AJ927" s="4">
        <v>1.0</v>
      </c>
      <c r="AK927" s="4">
        <v>1.0</v>
      </c>
      <c r="AL927" s="4">
        <v>25.0</v>
      </c>
      <c r="AM927" s="1"/>
      <c r="AN927" s="1"/>
      <c r="AO927" s="1"/>
    </row>
    <row r="928">
      <c r="A928" s="2">
        <v>44283.870202604165</v>
      </c>
      <c r="B928" s="4">
        <v>0.347839700631313</v>
      </c>
      <c r="C928" s="4">
        <v>-0.357280685750986</v>
      </c>
      <c r="D928" s="4">
        <v>0.759376771141303</v>
      </c>
      <c r="E928" s="4">
        <v>-0.111588297418318</v>
      </c>
      <c r="F928" s="4">
        <v>0.179763530538959</v>
      </c>
      <c r="G928" s="4">
        <v>-0.22945776919438</v>
      </c>
      <c r="H928" s="4">
        <v>0.0470580058464211</v>
      </c>
      <c r="I928" s="4">
        <v>-0.0560760253636931</v>
      </c>
      <c r="J928" s="4">
        <v>1.26742298636293</v>
      </c>
      <c r="K928" s="4">
        <v>0.076115895666966</v>
      </c>
      <c r="L928" s="4">
        <v>0.647957083463302</v>
      </c>
      <c r="M928" s="4">
        <v>1.20554754174229</v>
      </c>
      <c r="N928" s="4">
        <v>0.349159555515555</v>
      </c>
      <c r="O928" s="4">
        <v>-0.190406597686698</v>
      </c>
      <c r="P928" s="4">
        <v>-0.0654420227827878</v>
      </c>
      <c r="Q928" s="4">
        <v>0.393028771364608</v>
      </c>
      <c r="R928" s="4">
        <v>0.156980002940562</v>
      </c>
      <c r="S928" s="4">
        <v>-0.426216747355095</v>
      </c>
      <c r="T928" s="4">
        <v>-0.282027929775059</v>
      </c>
      <c r="U928" s="4">
        <v>0.339347422108026</v>
      </c>
      <c r="V928" s="4">
        <v>853.003663003663</v>
      </c>
      <c r="W928" s="4">
        <v>800.62271062271</v>
      </c>
      <c r="X928" s="4">
        <v>807.069597069597</v>
      </c>
      <c r="Y928" s="4">
        <v>813.516483516483</v>
      </c>
      <c r="Z928" s="4">
        <v>830.03663003663</v>
      </c>
      <c r="AA928" s="4">
        <v>-0.455872</v>
      </c>
      <c r="AB928" s="4">
        <v>0.087219</v>
      </c>
      <c r="AC928" s="4">
        <v>0.894592</v>
      </c>
      <c r="AD928" s="4">
        <v>2.265472</v>
      </c>
      <c r="AE928" s="4">
        <v>-2.908478</v>
      </c>
      <c r="AF928" s="4">
        <v>-0.306549</v>
      </c>
      <c r="AG928" s="4">
        <v>1.0</v>
      </c>
      <c r="AH928" s="4">
        <v>1.0</v>
      </c>
      <c r="AI928" s="4">
        <v>1.0</v>
      </c>
      <c r="AJ928" s="4">
        <v>1.0</v>
      </c>
      <c r="AK928" s="4">
        <v>1.0</v>
      </c>
      <c r="AL928" s="4">
        <v>25.0</v>
      </c>
      <c r="AM928" s="1"/>
      <c r="AN928" s="1"/>
      <c r="AO928" s="1"/>
    </row>
    <row r="929">
      <c r="A929" s="2">
        <v>44283.87021417824</v>
      </c>
      <c r="B929" s="4">
        <v>0.436409108365108</v>
      </c>
      <c r="C929" s="4">
        <v>-0.0250867887815444</v>
      </c>
      <c r="D929" s="4">
        <v>1.03629508547247</v>
      </c>
      <c r="E929" s="4">
        <v>0.203353863501467</v>
      </c>
      <c r="F929" s="4">
        <v>0.268706699782012</v>
      </c>
      <c r="G929" s="4">
        <v>-0.375967837352231</v>
      </c>
      <c r="H929" s="4">
        <v>0.464533629977267</v>
      </c>
      <c r="I929" s="4">
        <v>0.199093471160231</v>
      </c>
      <c r="J929" s="4">
        <v>1.26028335300345</v>
      </c>
      <c r="K929" s="4">
        <v>0.107567963067903</v>
      </c>
      <c r="L929" s="4">
        <v>0.679175574774904</v>
      </c>
      <c r="M929" s="4">
        <v>1.0783994046728</v>
      </c>
      <c r="N929" s="4">
        <v>0.437038512158887</v>
      </c>
      <c r="O929" s="4">
        <v>-0.204012949361043</v>
      </c>
      <c r="P929" s="4">
        <v>0.0542013427241222</v>
      </c>
      <c r="Q929" s="4">
        <v>0.208989004346073</v>
      </c>
      <c r="R929" s="4">
        <v>0.192019772249739</v>
      </c>
      <c r="S929" s="4">
        <v>-0.609027720010071</v>
      </c>
      <c r="T929" s="4">
        <v>-0.360313734519183</v>
      </c>
      <c r="U929" s="4">
        <v>0.358984780134118</v>
      </c>
      <c r="V929" s="4">
        <v>825.604395604395</v>
      </c>
      <c r="W929" s="4">
        <v>799.010989010989</v>
      </c>
      <c r="X929" s="4">
        <v>799.010989010989</v>
      </c>
      <c r="Y929" s="4">
        <v>795.787545787545</v>
      </c>
      <c r="Z929" s="4">
        <v>674.908424908424</v>
      </c>
      <c r="AA929" s="4">
        <v>-0.430176</v>
      </c>
      <c r="AB929" s="4">
        <v>0.085938</v>
      </c>
      <c r="AC929" s="4">
        <v>0.901428</v>
      </c>
      <c r="AD929" s="4">
        <v>2.489777</v>
      </c>
      <c r="AE929" s="4">
        <v>-2.310333</v>
      </c>
      <c r="AF929" s="4">
        <v>-0.014954</v>
      </c>
      <c r="AG929" s="4">
        <v>1.0</v>
      </c>
      <c r="AH929" s="4">
        <v>1.0</v>
      </c>
      <c r="AI929" s="4">
        <v>1.0</v>
      </c>
      <c r="AJ929" s="4">
        <v>1.0</v>
      </c>
      <c r="AK929" s="4">
        <v>1.0</v>
      </c>
      <c r="AL929" s="4">
        <v>25.0</v>
      </c>
      <c r="AM929" s="1"/>
      <c r="AN929" s="1"/>
      <c r="AO929" s="1"/>
    </row>
    <row r="930">
      <c r="A930" s="2">
        <v>44283.87022574074</v>
      </c>
      <c r="B930" s="4">
        <v>0.339066261616819</v>
      </c>
      <c r="C930" s="4">
        <v>-0.0404327286784509</v>
      </c>
      <c r="D930" s="4">
        <v>0.981546353782369</v>
      </c>
      <c r="E930" s="4">
        <v>0.175341440260537</v>
      </c>
      <c r="F930" s="4">
        <v>0.127611407064274</v>
      </c>
      <c r="G930" s="4">
        <v>-0.292809765415039</v>
      </c>
      <c r="H930" s="4">
        <v>0.646941201122192</v>
      </c>
      <c r="I930" s="4">
        <v>-0.120053555380112</v>
      </c>
      <c r="J930" s="4">
        <v>1.158420023472</v>
      </c>
      <c r="K930" s="4">
        <v>0.123375096625099</v>
      </c>
      <c r="L930" s="4">
        <v>0.204207794499336</v>
      </c>
      <c r="M930" s="4">
        <v>0.789482066376449</v>
      </c>
      <c r="N930" s="4">
        <v>0.468722427536996</v>
      </c>
      <c r="O930" s="4">
        <v>-0.221293988720818</v>
      </c>
      <c r="P930" s="4">
        <v>0.096190154643693</v>
      </c>
      <c r="Q930" s="4">
        <v>0.327880773541222</v>
      </c>
      <c r="R930" s="4">
        <v>0.0549245759099764</v>
      </c>
      <c r="S930" s="4">
        <v>-0.744976879132875</v>
      </c>
      <c r="T930" s="4">
        <v>-0.37499368704025</v>
      </c>
      <c r="U930" s="4">
        <v>0.291810603231733</v>
      </c>
      <c r="V930" s="4">
        <v>822.783882783882</v>
      </c>
      <c r="W930" s="4">
        <v>802.637362637362</v>
      </c>
      <c r="X930" s="4">
        <v>798.608058608058</v>
      </c>
      <c r="Y930" s="4">
        <v>801.831501831501</v>
      </c>
      <c r="Z930" s="4">
        <v>1090.7326007326</v>
      </c>
      <c r="AA930" s="4">
        <v>-0.442505</v>
      </c>
      <c r="AB930" s="4">
        <v>0.068237</v>
      </c>
      <c r="AC930" s="4">
        <v>0.905518</v>
      </c>
      <c r="AD930" s="4">
        <v>7.230072</v>
      </c>
      <c r="AE930" s="4">
        <v>-1.929016</v>
      </c>
      <c r="AF930" s="4">
        <v>-5.039368</v>
      </c>
      <c r="AG930" s="4">
        <v>1.0</v>
      </c>
      <c r="AH930" s="4">
        <v>1.0</v>
      </c>
      <c r="AI930" s="4">
        <v>1.0</v>
      </c>
      <c r="AJ930" s="4">
        <v>1.0</v>
      </c>
      <c r="AK930" s="4">
        <v>1.0</v>
      </c>
      <c r="AL930" s="4">
        <v>25.0</v>
      </c>
      <c r="AM930" s="1"/>
      <c r="AN930" s="1"/>
      <c r="AO930" s="1"/>
    </row>
    <row r="931">
      <c r="A931" s="2">
        <v>44283.87023732639</v>
      </c>
      <c r="B931" s="4">
        <v>0.592288442859074</v>
      </c>
      <c r="C931" s="4">
        <v>-0.0269990447304458</v>
      </c>
      <c r="D931" s="4">
        <v>0.635901684278911</v>
      </c>
      <c r="E931" s="4">
        <v>0.285070395068711</v>
      </c>
      <c r="F931" s="4">
        <v>0.369491358676962</v>
      </c>
      <c r="G931" s="4">
        <v>-0.158964966780079</v>
      </c>
      <c r="H931" s="4">
        <v>0.3041807125181</v>
      </c>
      <c r="I931" s="4">
        <v>0.112348006148874</v>
      </c>
      <c r="J931" s="4">
        <v>1.14436708720711</v>
      </c>
      <c r="K931" s="4">
        <v>0.0179816630867465</v>
      </c>
      <c r="L931" s="4">
        <v>0.283091495135024</v>
      </c>
      <c r="M931" s="4">
        <v>0.972893304723689</v>
      </c>
      <c r="N931" s="4">
        <v>0.457017767050807</v>
      </c>
      <c r="O931" s="4">
        <v>-0.249625370030329</v>
      </c>
      <c r="P931" s="4">
        <v>-0.129558456103699</v>
      </c>
      <c r="Q931" s="4">
        <v>0.398663232979805</v>
      </c>
      <c r="R931" s="4">
        <v>0.0954911927266392</v>
      </c>
      <c r="S931" s="4">
        <v>-0.816144396483763</v>
      </c>
      <c r="T931" s="4">
        <v>-0.669768080437486</v>
      </c>
      <c r="U931" s="4">
        <v>0.143505173024642</v>
      </c>
      <c r="V931" s="4">
        <v>839.304029304029</v>
      </c>
      <c r="W931" s="4">
        <v>800.62271062271</v>
      </c>
      <c r="X931" s="4">
        <v>803.040293040293</v>
      </c>
      <c r="Y931" s="4">
        <v>811.098901098901</v>
      </c>
      <c r="Z931" s="4">
        <v>817.142857142857</v>
      </c>
      <c r="AA931" s="4">
        <v>-0.418335</v>
      </c>
      <c r="AB931" s="4">
        <v>0.086792</v>
      </c>
      <c r="AC931" s="4">
        <v>0.914062</v>
      </c>
      <c r="AD931" s="4">
        <v>2.945862</v>
      </c>
      <c r="AE931" s="4">
        <v>-1.495361</v>
      </c>
      <c r="AF931" s="4">
        <v>-1.286011</v>
      </c>
      <c r="AG931" s="4">
        <v>1.0</v>
      </c>
      <c r="AH931" s="4">
        <v>1.0</v>
      </c>
      <c r="AI931" s="4">
        <v>1.0</v>
      </c>
      <c r="AJ931" s="4">
        <v>1.0</v>
      </c>
      <c r="AK931" s="4">
        <v>1.0</v>
      </c>
      <c r="AL931" s="4">
        <v>25.0</v>
      </c>
      <c r="AM931" s="1"/>
      <c r="AN931" s="1"/>
      <c r="AO931" s="1"/>
    </row>
    <row r="932">
      <c r="A932" s="2">
        <v>44283.87024894676</v>
      </c>
      <c r="B932" s="4">
        <v>0.419325638638285</v>
      </c>
      <c r="C932" s="4">
        <v>-0.16627575110482</v>
      </c>
      <c r="D932" s="4">
        <v>0.160143185732896</v>
      </c>
      <c r="E932" s="4">
        <v>0.0222751842054973</v>
      </c>
      <c r="F932" s="4">
        <v>0.277510383478737</v>
      </c>
      <c r="G932" s="4">
        <v>-0.116105751997973</v>
      </c>
      <c r="H932" s="4">
        <v>0.109604054076807</v>
      </c>
      <c r="I932" s="4">
        <v>0.17564800034609</v>
      </c>
      <c r="J932" s="4">
        <v>0.973101744721104</v>
      </c>
      <c r="K932" s="4">
        <v>-0.0431840517707473</v>
      </c>
      <c r="L932" s="4">
        <v>0.0168216283143969</v>
      </c>
      <c r="M932" s="4">
        <v>0.970107832339056</v>
      </c>
      <c r="N932" s="4">
        <v>0.323814393076244</v>
      </c>
      <c r="O932" s="4">
        <v>-0.289670274118997</v>
      </c>
      <c r="P932" s="4">
        <v>-0.189211148395638</v>
      </c>
      <c r="Q932" s="4">
        <v>0.447253601026057</v>
      </c>
      <c r="R932" s="4">
        <v>0.243316495842711</v>
      </c>
      <c r="S932" s="4">
        <v>-0.656591696492901</v>
      </c>
      <c r="T932" s="4">
        <v>-0.409770871597647</v>
      </c>
      <c r="U932" s="4">
        <v>0.124561026496356</v>
      </c>
      <c r="V932" s="4">
        <v>785.714285714285</v>
      </c>
      <c r="W932" s="4">
        <v>795.384615384615</v>
      </c>
      <c r="X932" s="4">
        <v>799.010989010989</v>
      </c>
      <c r="Y932" s="4">
        <v>796.996336996337</v>
      </c>
      <c r="Z932" s="4">
        <v>930.3663003663</v>
      </c>
      <c r="AA932" s="4">
        <v>-0.417358</v>
      </c>
      <c r="AB932" s="4">
        <v>0.072388</v>
      </c>
      <c r="AC932" s="4">
        <v>0.908142</v>
      </c>
      <c r="AD932" s="4">
        <v>2.4823</v>
      </c>
      <c r="AE932" s="4">
        <v>-1.75705</v>
      </c>
      <c r="AF932" s="4">
        <v>-1.861725</v>
      </c>
      <c r="AG932" s="4">
        <v>1.0</v>
      </c>
      <c r="AH932" s="4">
        <v>1.0</v>
      </c>
      <c r="AI932" s="4">
        <v>1.0</v>
      </c>
      <c r="AJ932" s="4">
        <v>1.0</v>
      </c>
      <c r="AK932" s="4">
        <v>1.0</v>
      </c>
      <c r="AL932" s="4">
        <v>25.0</v>
      </c>
      <c r="AM932" s="1"/>
      <c r="AN932" s="1"/>
      <c r="AO932" s="1"/>
    </row>
    <row r="933">
      <c r="A933" s="2">
        <v>44283.870260474534</v>
      </c>
      <c r="B933" s="4">
        <v>0.695235532616857</v>
      </c>
      <c r="C933" s="4">
        <v>-0.00648547860381737</v>
      </c>
      <c r="D933" s="4">
        <v>-0.0281548680654509</v>
      </c>
      <c r="E933" s="4">
        <v>0.264790531687876</v>
      </c>
      <c r="F933" s="4">
        <v>0.339544493563741</v>
      </c>
      <c r="G933" s="4">
        <v>-0.170404076956255</v>
      </c>
      <c r="H933" s="4">
        <v>-0.321830891613516</v>
      </c>
      <c r="I933" s="4">
        <v>0.142630472731821</v>
      </c>
      <c r="J933" s="4">
        <v>1.25477506470952</v>
      </c>
      <c r="K933" s="4">
        <v>0.0949947748280343</v>
      </c>
      <c r="L933" s="4">
        <v>0.321714116247837</v>
      </c>
      <c r="M933" s="4">
        <v>0.977871967131847</v>
      </c>
      <c r="N933" s="4">
        <v>0.342323385370767</v>
      </c>
      <c r="O933" s="4">
        <v>-0.212870212500747</v>
      </c>
      <c r="P933" s="4">
        <v>-0.17361264601185</v>
      </c>
      <c r="Q933" s="4">
        <v>0.458833958740138</v>
      </c>
      <c r="R933" s="4">
        <v>0.191104363396419</v>
      </c>
      <c r="S933" s="4">
        <v>-0.472955497691652</v>
      </c>
      <c r="T933" s="4">
        <v>-0.385213748052905</v>
      </c>
      <c r="U933" s="4">
        <v>0.215977162144346</v>
      </c>
      <c r="V933" s="4">
        <v>799.413919413919</v>
      </c>
      <c r="W933" s="4">
        <v>800.62271062271</v>
      </c>
      <c r="X933" s="4">
        <v>803.443223443223</v>
      </c>
      <c r="Y933" s="4">
        <v>800.21978021978</v>
      </c>
      <c r="Z933" s="4">
        <v>983.956043956044</v>
      </c>
      <c r="AA933" s="4">
        <v>-0.420959</v>
      </c>
      <c r="AB933" s="4">
        <v>0.084045</v>
      </c>
      <c r="AC933" s="4">
        <v>0.911865</v>
      </c>
      <c r="AD933" s="4">
        <v>3.22998</v>
      </c>
      <c r="AE933" s="4">
        <v>-1.555176</v>
      </c>
      <c r="AF933" s="4">
        <v>-0.590668</v>
      </c>
      <c r="AG933" s="4">
        <v>1.0</v>
      </c>
      <c r="AH933" s="4">
        <v>1.0</v>
      </c>
      <c r="AI933" s="4">
        <v>1.0</v>
      </c>
      <c r="AJ933" s="4">
        <v>1.0</v>
      </c>
      <c r="AK933" s="4">
        <v>1.0</v>
      </c>
      <c r="AL933" s="4">
        <v>20.0</v>
      </c>
      <c r="AM933" s="1"/>
      <c r="AN933" s="1"/>
      <c r="AO933" s="1"/>
    </row>
    <row r="934">
      <c r="A934" s="2">
        <v>44283.87027204861</v>
      </c>
      <c r="B934" s="4">
        <v>0.489186871336066</v>
      </c>
      <c r="C934" s="4">
        <v>0.0754557029309703</v>
      </c>
      <c r="D934" s="4">
        <v>-0.0523016604366725</v>
      </c>
      <c r="E934" s="4">
        <v>0.0923177756897629</v>
      </c>
      <c r="F934" s="4">
        <v>0.5040452027153</v>
      </c>
      <c r="G934" s="4">
        <v>-0.234255097797041</v>
      </c>
      <c r="H934" s="4">
        <v>-0.257169259579305</v>
      </c>
      <c r="I934" s="4">
        <v>0.417585232215654</v>
      </c>
      <c r="J934" s="4">
        <v>1.27012774100423</v>
      </c>
      <c r="K934" s="4">
        <v>0.102066183305984</v>
      </c>
      <c r="L934" s="4">
        <v>0.348669503388017</v>
      </c>
      <c r="M934" s="4">
        <v>1.0231807129152</v>
      </c>
      <c r="N934" s="4">
        <v>0.368451214960402</v>
      </c>
      <c r="O934" s="4">
        <v>-0.239792960185305</v>
      </c>
      <c r="P934" s="4">
        <v>-0.14976164079011</v>
      </c>
      <c r="Q934" s="4">
        <v>0.388415113072353</v>
      </c>
      <c r="R934" s="4">
        <v>0.197335232620297</v>
      </c>
      <c r="S934" s="4">
        <v>-0.419220594630378</v>
      </c>
      <c r="T934" s="4">
        <v>-0.317755006396515</v>
      </c>
      <c r="U934" s="4">
        <v>0.352089224673028</v>
      </c>
      <c r="V934" s="4">
        <v>803.846153846153</v>
      </c>
      <c r="W934" s="4">
        <v>801.025641025641</v>
      </c>
      <c r="X934" s="4">
        <v>802.234432234432</v>
      </c>
      <c r="Y934" s="4">
        <v>804.652014652014</v>
      </c>
      <c r="Z934" s="4">
        <v>718.827838827838</v>
      </c>
      <c r="AA934" s="4">
        <v>-0.426575</v>
      </c>
      <c r="AB934" s="4">
        <v>0.086914</v>
      </c>
      <c r="AC934" s="4">
        <v>0.912903</v>
      </c>
      <c r="AD934" s="4">
        <v>4.104767</v>
      </c>
      <c r="AE934" s="4">
        <v>-2.033691</v>
      </c>
      <c r="AF934" s="4">
        <v>-1.368256</v>
      </c>
      <c r="AG934" s="4">
        <v>1.0</v>
      </c>
      <c r="AH934" s="4">
        <v>1.0</v>
      </c>
      <c r="AI934" s="4">
        <v>1.0</v>
      </c>
      <c r="AJ934" s="4">
        <v>1.0</v>
      </c>
      <c r="AK934" s="4">
        <v>1.0</v>
      </c>
      <c r="AL934" s="4">
        <v>20.0</v>
      </c>
      <c r="AM934" s="1"/>
      <c r="AN934" s="1"/>
      <c r="AO934" s="1"/>
    </row>
    <row r="935">
      <c r="A935" s="2">
        <v>44283.87028361111</v>
      </c>
      <c r="B935" s="4">
        <v>0.212155302786688</v>
      </c>
      <c r="C935" s="4">
        <v>-0.128691766055015</v>
      </c>
      <c r="D935" s="4">
        <v>-0.205611122122643</v>
      </c>
      <c r="E935" s="4">
        <v>-0.0361253565149666</v>
      </c>
      <c r="F935" s="4">
        <v>0.336904533318652</v>
      </c>
      <c r="G935" s="4">
        <v>-0.272528958535177</v>
      </c>
      <c r="H935" s="4">
        <v>-0.169957831376649</v>
      </c>
      <c r="I935" s="4">
        <v>0.276440072687897</v>
      </c>
      <c r="J935" s="4">
        <v>1.01190809031664</v>
      </c>
      <c r="K935" s="4">
        <v>-0.0423335437927251</v>
      </c>
      <c r="L935" s="4">
        <v>0.229737880587717</v>
      </c>
      <c r="M935" s="4">
        <v>1.01914275961396</v>
      </c>
      <c r="N935" s="4">
        <v>0.399461470870939</v>
      </c>
      <c r="O935" s="4">
        <v>-0.0962166355254341</v>
      </c>
      <c r="P935" s="4">
        <v>-0.101332695841588</v>
      </c>
      <c r="Q935" s="4">
        <v>0.57096939120711</v>
      </c>
      <c r="R935" s="4">
        <v>0.131549228548736</v>
      </c>
      <c r="S935" s="4">
        <v>-0.629751638482727</v>
      </c>
      <c r="T935" s="4">
        <v>-0.51671837655701</v>
      </c>
      <c r="U935" s="4">
        <v>0.235752576649861</v>
      </c>
      <c r="V935" s="4">
        <v>781.282051282051</v>
      </c>
      <c r="W935" s="4">
        <v>794.981684981685</v>
      </c>
      <c r="X935" s="4">
        <v>793.369963369963</v>
      </c>
      <c r="Y935" s="4">
        <v>796.190476190476</v>
      </c>
      <c r="Z935" s="4">
        <v>738.168498168498</v>
      </c>
      <c r="AA935" s="4">
        <v>-0.424805</v>
      </c>
      <c r="AB935" s="4">
        <v>0.093445</v>
      </c>
      <c r="AC935" s="4">
        <v>0.904175</v>
      </c>
      <c r="AD935" s="4">
        <v>2.325287</v>
      </c>
      <c r="AE935" s="4">
        <v>-1.300964</v>
      </c>
      <c r="AF935" s="4">
        <v>-0.127106</v>
      </c>
      <c r="AG935" s="4">
        <v>1.0</v>
      </c>
      <c r="AH935" s="4">
        <v>1.0</v>
      </c>
      <c r="AI935" s="4">
        <v>1.0</v>
      </c>
      <c r="AJ935" s="4">
        <v>1.0</v>
      </c>
      <c r="AK935" s="4">
        <v>1.0</v>
      </c>
      <c r="AL935" s="4">
        <v>20.0</v>
      </c>
      <c r="AM935" s="1"/>
      <c r="AN935" s="1"/>
      <c r="AO935" s="1"/>
    </row>
    <row r="936">
      <c r="A936" s="2">
        <v>44283.87029518519</v>
      </c>
      <c r="B936" s="4">
        <v>0.685867365096417</v>
      </c>
      <c r="C936" s="4">
        <v>-0.2143332134856</v>
      </c>
      <c r="D936" s="4">
        <v>1.09889962612358</v>
      </c>
      <c r="E936" s="4">
        <v>0.542848540214757</v>
      </c>
      <c r="F936" s="4">
        <v>0.43865254046233</v>
      </c>
      <c r="G936" s="4">
        <v>-0.23112527794057</v>
      </c>
      <c r="H936" s="4">
        <v>0.779341851945375</v>
      </c>
      <c r="I936" s="4">
        <v>0.296764580524271</v>
      </c>
      <c r="J936" s="4">
        <v>1.02999194863881</v>
      </c>
      <c r="K936" s="4">
        <v>-0.106176091160882</v>
      </c>
      <c r="L936" s="4">
        <v>1.30886300311968</v>
      </c>
      <c r="M936" s="4">
        <v>0.940686204071649</v>
      </c>
      <c r="N936" s="4">
        <v>0.35684233841797</v>
      </c>
      <c r="O936" s="4">
        <v>-0.143270336648225</v>
      </c>
      <c r="P936" s="4">
        <v>0.307811881086742</v>
      </c>
      <c r="Q936" s="4">
        <v>0.407519732130332</v>
      </c>
      <c r="R936" s="5">
        <v>5.27027815693697E-5</v>
      </c>
      <c r="S936" s="4">
        <v>-0.587966347386236</v>
      </c>
      <c r="T936" s="4">
        <v>-0.235968785409001</v>
      </c>
      <c r="U936" s="4">
        <v>0.0969849807897507</v>
      </c>
      <c r="V936" s="4">
        <v>784.908424908424</v>
      </c>
      <c r="W936" s="4">
        <v>796.190476190476</v>
      </c>
      <c r="X936" s="4">
        <v>791.355311355311</v>
      </c>
      <c r="Y936" s="4">
        <v>805.054945054945</v>
      </c>
      <c r="Z936" s="4">
        <v>994.835164835164</v>
      </c>
      <c r="AA936" s="4">
        <v>-0.424011</v>
      </c>
      <c r="AB936" s="4">
        <v>0.094055</v>
      </c>
      <c r="AC936" s="4">
        <v>0.907715</v>
      </c>
      <c r="AD936" s="4">
        <v>4.785156</v>
      </c>
      <c r="AE936" s="4">
        <v>-3.386993</v>
      </c>
      <c r="AF936" s="4">
        <v>-2.265472</v>
      </c>
      <c r="AG936" s="4">
        <v>1.0</v>
      </c>
      <c r="AH936" s="4">
        <v>1.0</v>
      </c>
      <c r="AI936" s="4">
        <v>1.0</v>
      </c>
      <c r="AJ936" s="4">
        <v>1.0</v>
      </c>
      <c r="AK936" s="4">
        <v>1.0</v>
      </c>
      <c r="AL936" s="4">
        <v>20.0</v>
      </c>
      <c r="AM936" s="1"/>
      <c r="AN936" s="1"/>
      <c r="AO936" s="1"/>
    </row>
    <row r="937">
      <c r="A937" s="2">
        <v>44283.870306770834</v>
      </c>
      <c r="B937" s="4">
        <v>0.710940481678797</v>
      </c>
      <c r="C937" s="4">
        <v>-0.366205516749932</v>
      </c>
      <c r="D937" s="4">
        <v>1.43759321917414</v>
      </c>
      <c r="E937" s="4">
        <v>0.65921583304067</v>
      </c>
      <c r="F937" s="4">
        <v>0.364163485750762</v>
      </c>
      <c r="G937" s="4">
        <v>-0.445116274247092</v>
      </c>
      <c r="H937" s="4">
        <v>1.06097217538801</v>
      </c>
      <c r="I937" s="4">
        <v>0.262354068891097</v>
      </c>
      <c r="J937" s="4">
        <v>1.19319361568517</v>
      </c>
      <c r="K937" s="4">
        <v>-0.100485015995276</v>
      </c>
      <c r="L937" s="4">
        <v>1.31279485006874</v>
      </c>
      <c r="M937" s="4">
        <v>0.771150831251966</v>
      </c>
      <c r="N937" s="4">
        <v>0.301232611229906</v>
      </c>
      <c r="O937" s="4">
        <v>-0.268822973757456</v>
      </c>
      <c r="P937" s="4">
        <v>0.465649634642742</v>
      </c>
      <c r="Q937" s="4">
        <v>0.311562616995623</v>
      </c>
      <c r="R937" s="4">
        <v>0.0264096919314959</v>
      </c>
      <c r="S937" s="4">
        <v>-0.63038761036987</v>
      </c>
      <c r="T937" s="4">
        <v>-0.114718318511707</v>
      </c>
      <c r="U937" s="4">
        <v>0.192794606437918</v>
      </c>
      <c r="V937" s="4">
        <v>790.952380952381</v>
      </c>
      <c r="W937" s="4">
        <v>795.384615384615</v>
      </c>
      <c r="X937" s="4">
        <v>802.234432234432</v>
      </c>
      <c r="Y937" s="4">
        <v>800.62271062271</v>
      </c>
      <c r="Z937" s="4">
        <v>757.912087912087</v>
      </c>
      <c r="AA937" s="4">
        <v>-0.405945</v>
      </c>
      <c r="AB937" s="4">
        <v>0.077209</v>
      </c>
      <c r="AC937" s="4">
        <v>0.91925</v>
      </c>
      <c r="AD937" s="4">
        <v>6.071167</v>
      </c>
      <c r="AE937" s="4">
        <v>-0.800018</v>
      </c>
      <c r="AF937" s="4">
        <v>-0.029907</v>
      </c>
      <c r="AG937" s="4">
        <v>1.0</v>
      </c>
      <c r="AH937" s="4">
        <v>1.0</v>
      </c>
      <c r="AI937" s="4">
        <v>1.0</v>
      </c>
      <c r="AJ937" s="4">
        <v>1.0</v>
      </c>
      <c r="AK937" s="4">
        <v>1.0</v>
      </c>
      <c r="AL937" s="4">
        <v>20.0</v>
      </c>
      <c r="AM937" s="1"/>
      <c r="AN937" s="1"/>
      <c r="AO937" s="1"/>
    </row>
    <row r="938">
      <c r="A938" s="2">
        <v>44283.87031844907</v>
      </c>
      <c r="B938" s="4">
        <v>0.611878917237293</v>
      </c>
      <c r="C938" s="4">
        <v>-0.455787848702859</v>
      </c>
      <c r="D938" s="4">
        <v>0.230832454219274</v>
      </c>
      <c r="E938" s="4">
        <v>0.357824569136471</v>
      </c>
      <c r="F938" s="4">
        <v>0.435349577471469</v>
      </c>
      <c r="G938" s="4">
        <v>-0.412525997284534</v>
      </c>
      <c r="H938" s="4">
        <v>-0.261298753742942</v>
      </c>
      <c r="I938" s="4">
        <v>-0.1175488977266</v>
      </c>
      <c r="J938" s="4">
        <v>1.30520435915699</v>
      </c>
      <c r="K938" s="4">
        <v>0.142007414103512</v>
      </c>
      <c r="L938" s="4">
        <v>-0.0862465788440392</v>
      </c>
      <c r="M938" s="4">
        <v>1.05373733328275</v>
      </c>
      <c r="N938" s="4">
        <v>0.363583868691066</v>
      </c>
      <c r="O938" s="4">
        <v>-0.182798936440435</v>
      </c>
      <c r="P938" s="4">
        <v>-0.085651335793579</v>
      </c>
      <c r="Q938" s="4">
        <v>0.437961684895882</v>
      </c>
      <c r="R938" s="4">
        <v>0.20941901614009</v>
      </c>
      <c r="S938" s="4">
        <v>-0.444499898632817</v>
      </c>
      <c r="T938" s="4">
        <v>-0.406050287268091</v>
      </c>
      <c r="U938" s="4">
        <v>0.16403916608737</v>
      </c>
      <c r="V938" s="4">
        <v>771.611721611721</v>
      </c>
      <c r="W938" s="4">
        <v>793.369963369963</v>
      </c>
      <c r="X938" s="4">
        <v>794.175824175824</v>
      </c>
      <c r="Y938" s="4">
        <v>804.249084249084</v>
      </c>
      <c r="Z938" s="4">
        <v>785.311355311355</v>
      </c>
      <c r="AA938" s="4">
        <v>-0.350464</v>
      </c>
      <c r="AB938" s="4">
        <v>0.111633</v>
      </c>
      <c r="AC938" s="4">
        <v>0.940918</v>
      </c>
      <c r="AD938" s="4">
        <v>3.618774</v>
      </c>
      <c r="AE938" s="4">
        <v>-4.291687</v>
      </c>
      <c r="AF938" s="4">
        <v>-0.650482</v>
      </c>
      <c r="AG938" s="4">
        <v>1.0</v>
      </c>
      <c r="AH938" s="4">
        <v>1.0</v>
      </c>
      <c r="AI938" s="4">
        <v>1.0</v>
      </c>
      <c r="AJ938" s="4">
        <v>1.0</v>
      </c>
      <c r="AK938" s="4">
        <v>1.0</v>
      </c>
      <c r="AL938" s="4">
        <v>20.0</v>
      </c>
      <c r="AM938" s="1"/>
      <c r="AN938" s="1"/>
      <c r="AO938" s="1"/>
    </row>
    <row r="939">
      <c r="A939" s="2">
        <v>44283.87032991898</v>
      </c>
      <c r="B939" s="4">
        <v>0.830592866714028</v>
      </c>
      <c r="C939" s="4">
        <v>-0.0863590335332</v>
      </c>
      <c r="D939" s="4">
        <v>0.367645466139291</v>
      </c>
      <c r="E939" s="4">
        <v>0.315638400663141</v>
      </c>
      <c r="F939" s="4">
        <v>0.998090186186714</v>
      </c>
      <c r="G939" s="4">
        <v>-0.0448940811689567</v>
      </c>
      <c r="H939" s="4">
        <v>0.358684608730649</v>
      </c>
      <c r="I939" s="4">
        <v>0.210036790523517</v>
      </c>
      <c r="J939" s="4">
        <v>1.77031763119018</v>
      </c>
      <c r="K939" s="4">
        <v>0.328266561928147</v>
      </c>
      <c r="L939" s="4">
        <v>0.669386153128524</v>
      </c>
      <c r="M939" s="4">
        <v>1.26019955085329</v>
      </c>
      <c r="N939" s="4">
        <v>0.722771169765072</v>
      </c>
      <c r="O939" s="4">
        <v>-0.0077414175861772</v>
      </c>
      <c r="P939" s="4">
        <v>0.394289003322</v>
      </c>
      <c r="Q939" s="4">
        <v>0.594978324373839</v>
      </c>
      <c r="R939" s="4">
        <v>0.19777604581975</v>
      </c>
      <c r="S939" s="4">
        <v>-0.45088323845493</v>
      </c>
      <c r="T939" s="4">
        <v>-0.123813806892419</v>
      </c>
      <c r="U939" s="4">
        <v>0.211540723517905</v>
      </c>
      <c r="V939" s="4">
        <v>779.267399267399</v>
      </c>
      <c r="W939" s="4">
        <v>806.666666666666</v>
      </c>
      <c r="X939" s="4">
        <v>799.816849816849</v>
      </c>
      <c r="Y939" s="4">
        <v>813.113553113553</v>
      </c>
      <c r="Z939" s="4">
        <v>1036.73992673992</v>
      </c>
      <c r="AA939" s="4">
        <v>-0.287415</v>
      </c>
      <c r="AB939" s="4">
        <v>0.11084</v>
      </c>
      <c r="AC939" s="4">
        <v>0.961365</v>
      </c>
      <c r="AD939" s="4">
        <v>1.487885</v>
      </c>
      <c r="AE939" s="4">
        <v>-0.800018</v>
      </c>
      <c r="AF939" s="4">
        <v>-0.829926</v>
      </c>
      <c r="AG939" s="4">
        <v>1.0</v>
      </c>
      <c r="AH939" s="4">
        <v>1.0</v>
      </c>
      <c r="AI939" s="4">
        <v>1.0</v>
      </c>
      <c r="AJ939" s="4">
        <v>1.0</v>
      </c>
      <c r="AK939" s="4">
        <v>1.0</v>
      </c>
      <c r="AL939" s="4">
        <v>20.0</v>
      </c>
      <c r="AM939" s="1"/>
      <c r="AN939" s="1"/>
      <c r="AO939" s="1"/>
    </row>
    <row r="940">
      <c r="A940" s="2">
        <v>44283.87034149306</v>
      </c>
      <c r="B940" s="4">
        <v>0.836618222288926</v>
      </c>
      <c r="C940" s="4">
        <v>0.0220699933011879</v>
      </c>
      <c r="D940" s="4">
        <v>1.13985241432275</v>
      </c>
      <c r="E940" s="4">
        <v>0.0395645881593741</v>
      </c>
      <c r="F940" s="4">
        <v>0.916557951807334</v>
      </c>
      <c r="G940" s="4">
        <v>-0.0732476282212829</v>
      </c>
      <c r="H940" s="4">
        <v>1.07056092263417</v>
      </c>
      <c r="I940" s="4">
        <v>0.453339082967108</v>
      </c>
      <c r="J940" s="4">
        <v>1.78475941233616</v>
      </c>
      <c r="K940" s="4">
        <v>0.393715566982906</v>
      </c>
      <c r="L940" s="4">
        <v>1.14609484984641</v>
      </c>
      <c r="M940" s="4">
        <v>1.17743279319763</v>
      </c>
      <c r="N940" s="4">
        <v>0.908386211797548</v>
      </c>
      <c r="O940" s="4">
        <v>0.125650868991609</v>
      </c>
      <c r="P940" s="4">
        <v>0.671376723939785</v>
      </c>
      <c r="Q940" s="4">
        <v>0.584164974309326</v>
      </c>
      <c r="R940" s="4">
        <v>0.139759244675422</v>
      </c>
      <c r="S940" s="4">
        <v>-0.545487025317162</v>
      </c>
      <c r="T940" s="4">
        <v>-0.0337695325883113</v>
      </c>
      <c r="U940" s="4">
        <v>0.23405971567341</v>
      </c>
      <c r="V940" s="4">
        <v>766.776556776556</v>
      </c>
      <c r="W940" s="4">
        <v>787.728937728937</v>
      </c>
      <c r="X940" s="4">
        <v>799.816849816849</v>
      </c>
      <c r="Y940" s="4">
        <v>799.413919413919</v>
      </c>
      <c r="Z940" s="4">
        <v>664.432234432234</v>
      </c>
      <c r="AA940" s="4">
        <v>-0.270874</v>
      </c>
      <c r="AB940" s="4">
        <v>0.094971</v>
      </c>
      <c r="AC940" s="4">
        <v>0.97052</v>
      </c>
      <c r="AD940" s="4">
        <v>2.15332</v>
      </c>
      <c r="AE940" s="4">
        <v>-0.628052</v>
      </c>
      <c r="AF940" s="4">
        <v>-1.069183</v>
      </c>
      <c r="AG940" s="4">
        <v>1.0</v>
      </c>
      <c r="AH940" s="4">
        <v>1.0</v>
      </c>
      <c r="AI940" s="4">
        <v>1.0</v>
      </c>
      <c r="AJ940" s="4">
        <v>1.0</v>
      </c>
      <c r="AK940" s="4">
        <v>1.0</v>
      </c>
      <c r="AL940" s="4">
        <v>20.0</v>
      </c>
      <c r="AM940" s="1"/>
      <c r="AN940" s="1"/>
      <c r="AO940" s="1"/>
    </row>
    <row r="941">
      <c r="A941" s="2">
        <v>44283.870353171296</v>
      </c>
      <c r="B941" s="4">
        <v>0.777897871037822</v>
      </c>
      <c r="C941" s="4">
        <v>-0.0183414090366391</v>
      </c>
      <c r="D941" s="4">
        <v>0.719460912918716</v>
      </c>
      <c r="E941" s="4">
        <v>0.285321790867748</v>
      </c>
      <c r="F941" s="4">
        <v>0.938103129969847</v>
      </c>
      <c r="G941" s="4">
        <v>-0.227118680605754</v>
      </c>
      <c r="H941" s="4">
        <v>0.634644006079685</v>
      </c>
      <c r="I941" s="4">
        <v>0.442170683980838</v>
      </c>
      <c r="J941" s="4">
        <v>1.63948187274351</v>
      </c>
      <c r="K941" s="4">
        <v>0.256464961850224</v>
      </c>
      <c r="L941" s="4">
        <v>0.923120515619184</v>
      </c>
      <c r="M941" s="4">
        <v>1.08663069632571</v>
      </c>
      <c r="N941" s="4">
        <v>0.737107401996888</v>
      </c>
      <c r="O941" s="4">
        <v>-0.00651286165129882</v>
      </c>
      <c r="P941" s="4">
        <v>0.224342074418584</v>
      </c>
      <c r="Q941" s="4">
        <v>0.503564777877986</v>
      </c>
      <c r="R941" s="4">
        <v>0.00743764926848527</v>
      </c>
      <c r="S941" s="4">
        <v>-0.469853910773501</v>
      </c>
      <c r="T941" s="4">
        <v>-0.40741801823263</v>
      </c>
      <c r="U941" s="4">
        <v>0.133626460625462</v>
      </c>
      <c r="V941" s="4">
        <v>760.32967032967</v>
      </c>
      <c r="W941" s="4">
        <v>801.428571428571</v>
      </c>
      <c r="X941" s="4">
        <v>802.637362637362</v>
      </c>
      <c r="Y941" s="4">
        <v>791.355311355311</v>
      </c>
      <c r="Z941" s="4">
        <v>886.043956043956</v>
      </c>
      <c r="AA941" s="4">
        <v>-0.278076</v>
      </c>
      <c r="AB941" s="4">
        <v>0.094299</v>
      </c>
      <c r="AC941" s="4">
        <v>0.962708</v>
      </c>
      <c r="AD941" s="4">
        <v>3.342133</v>
      </c>
      <c r="AE941" s="4">
        <v>-0.770111</v>
      </c>
      <c r="AF941" s="4">
        <v>-1.577606</v>
      </c>
      <c r="AG941" s="4">
        <v>1.0</v>
      </c>
      <c r="AH941" s="4">
        <v>1.0</v>
      </c>
      <c r="AI941" s="4">
        <v>1.0</v>
      </c>
      <c r="AJ941" s="4">
        <v>1.0</v>
      </c>
      <c r="AK941" s="4">
        <v>1.0</v>
      </c>
      <c r="AL941" s="4">
        <v>20.0</v>
      </c>
      <c r="AM941" s="1"/>
      <c r="AN941" s="1"/>
      <c r="AO941" s="1"/>
    </row>
    <row r="942">
      <c r="A942" s="2">
        <v>44283.8703646412</v>
      </c>
      <c r="B942" s="4">
        <v>0.169198703474244</v>
      </c>
      <c r="C942" s="4">
        <v>-0.482969941467127</v>
      </c>
      <c r="D942" s="4">
        <v>0.652201888971689</v>
      </c>
      <c r="E942" s="4">
        <v>-0.26974750267371</v>
      </c>
      <c r="F942" s="4">
        <v>0.332584921450843</v>
      </c>
      <c r="G942" s="4">
        <v>-0.191806974749938</v>
      </c>
      <c r="H942" s="4">
        <v>0.428371827815174</v>
      </c>
      <c r="I942" s="4">
        <v>0.0817222666244882</v>
      </c>
      <c r="J942" s="4">
        <v>1.1794509340946</v>
      </c>
      <c r="K942" s="4">
        <v>0.0692109193711888</v>
      </c>
      <c r="L942" s="4">
        <v>0.63228707410197</v>
      </c>
      <c r="M942" s="4">
        <v>0.881267564197282</v>
      </c>
      <c r="N942" s="4">
        <v>0.43186942953149</v>
      </c>
      <c r="O942" s="4">
        <v>-0.218897095300131</v>
      </c>
      <c r="P942" s="4">
        <v>0.0502853882936654</v>
      </c>
      <c r="Q942" s="4">
        <v>0.290510401312842</v>
      </c>
      <c r="R942" s="4">
        <v>-0.106812224077505</v>
      </c>
      <c r="S942" s="4">
        <v>-0.522740939008025</v>
      </c>
      <c r="T942" s="4">
        <v>-0.283904818615548</v>
      </c>
      <c r="U942" s="4">
        <v>0.132847772605297</v>
      </c>
      <c r="V942" s="4">
        <v>772.417582417582</v>
      </c>
      <c r="W942" s="4">
        <v>799.413919413919</v>
      </c>
      <c r="X942" s="4">
        <v>792.161172161172</v>
      </c>
      <c r="Y942" s="4">
        <v>799.413919413919</v>
      </c>
      <c r="Z942" s="4">
        <v>975.897435897435</v>
      </c>
      <c r="AA942" s="4">
        <v>-0.281067</v>
      </c>
      <c r="AB942" s="4">
        <v>0.098877</v>
      </c>
      <c r="AC942" s="4">
        <v>0.964966</v>
      </c>
      <c r="AD942" s="4">
        <v>2.938385</v>
      </c>
      <c r="AE942" s="4">
        <v>-1.286011</v>
      </c>
      <c r="AF942" s="4">
        <v>-0.897217</v>
      </c>
      <c r="AG942" s="4">
        <v>1.0</v>
      </c>
      <c r="AH942" s="4">
        <v>1.0</v>
      </c>
      <c r="AI942" s="4">
        <v>1.0</v>
      </c>
      <c r="AJ942" s="4">
        <v>1.0</v>
      </c>
      <c r="AK942" s="4">
        <v>1.0</v>
      </c>
      <c r="AL942" s="4">
        <v>20.0</v>
      </c>
      <c r="AM942" s="1"/>
      <c r="AN942" s="1"/>
      <c r="AO942" s="1"/>
    </row>
    <row r="943">
      <c r="A943" s="2">
        <v>44283.87037621528</v>
      </c>
      <c r="B943" s="4">
        <v>0.256306481332072</v>
      </c>
      <c r="C943" s="4">
        <v>-0.255669577932925</v>
      </c>
      <c r="D943" s="4">
        <v>0.66342869451783</v>
      </c>
      <c r="E943" s="4">
        <v>-0.277463905639143</v>
      </c>
      <c r="F943" s="4">
        <v>0.438128376300458</v>
      </c>
      <c r="G943" s="4">
        <v>-0.0901218636021655</v>
      </c>
      <c r="H943" s="4">
        <v>0.458512630860298</v>
      </c>
      <c r="I943" s="4">
        <v>-0.438434337002821</v>
      </c>
      <c r="J943" s="4">
        <v>1.11533033325409</v>
      </c>
      <c r="K943" s="4">
        <v>0.117810960505199</v>
      </c>
      <c r="L943" s="4">
        <v>0.333369362189248</v>
      </c>
      <c r="M943" s="4">
        <v>0.588555695325646</v>
      </c>
      <c r="N943" s="4">
        <v>0.383697476696547</v>
      </c>
      <c r="O943" s="4">
        <v>-0.329970405572815</v>
      </c>
      <c r="P943" s="4">
        <v>0.12135017657561</v>
      </c>
      <c r="Q943" s="4">
        <v>0.15221611899686</v>
      </c>
      <c r="R943" s="4">
        <v>0.033261000641996</v>
      </c>
      <c r="S943" s="4">
        <v>-0.376725218472248</v>
      </c>
      <c r="T943" s="4">
        <v>-0.398367578019755</v>
      </c>
      <c r="U943" s="4">
        <v>-0.0138364236194231</v>
      </c>
      <c r="V943" s="4">
        <v>791.355311355311</v>
      </c>
      <c r="W943" s="4">
        <v>798.608058608058</v>
      </c>
      <c r="X943" s="4">
        <v>797.802197802197</v>
      </c>
      <c r="Y943" s="4">
        <v>823.992673992674</v>
      </c>
      <c r="Z943" s="4">
        <v>677.326007326007</v>
      </c>
      <c r="AA943" s="4">
        <v>-0.271179</v>
      </c>
      <c r="AB943" s="4">
        <v>0.086975</v>
      </c>
      <c r="AC943" s="4">
        <v>0.973816</v>
      </c>
      <c r="AD943" s="4">
        <v>2.160797</v>
      </c>
      <c r="AE943" s="4">
        <v>-3.499146</v>
      </c>
      <c r="AF943" s="4">
        <v>-2.190704</v>
      </c>
      <c r="AG943" s="4">
        <v>1.0</v>
      </c>
      <c r="AH943" s="4">
        <v>1.0</v>
      </c>
      <c r="AI943" s="4">
        <v>1.0</v>
      </c>
      <c r="AJ943" s="4">
        <v>1.0</v>
      </c>
      <c r="AK943" s="4">
        <v>1.0</v>
      </c>
      <c r="AL943" s="4">
        <v>25.0</v>
      </c>
      <c r="AM943" s="1"/>
      <c r="AN943" s="1"/>
      <c r="AO943" s="1"/>
    </row>
    <row r="944">
      <c r="A944" s="2">
        <v>44283.870387905095</v>
      </c>
      <c r="B944" s="4">
        <v>1.30963394044396</v>
      </c>
      <c r="C944" s="4">
        <v>-0.150633181717748</v>
      </c>
      <c r="D944" s="4">
        <v>0.408486926022649</v>
      </c>
      <c r="E944" s="4">
        <v>0.867831869149234</v>
      </c>
      <c r="F944" s="4">
        <v>0.821665276319451</v>
      </c>
      <c r="G944" s="4">
        <v>-0.28616424201963</v>
      </c>
      <c r="H944" s="4">
        <v>0.138939408439101</v>
      </c>
      <c r="I944" s="4">
        <v>0.382055658370111</v>
      </c>
      <c r="J944" s="4">
        <v>1.24228797399827</v>
      </c>
      <c r="K944" s="4">
        <v>0.114973764185942</v>
      </c>
      <c r="L944" s="4">
        <v>0.278843915225305</v>
      </c>
      <c r="M944" s="4">
        <v>0.870394882073649</v>
      </c>
      <c r="N944" s="4">
        <v>0.361056940155593</v>
      </c>
      <c r="O944" s="4">
        <v>-0.219835739350051</v>
      </c>
      <c r="P944" s="4">
        <v>0.0191158577697445</v>
      </c>
      <c r="Q944" s="4">
        <v>0.362682793391383</v>
      </c>
      <c r="R944" s="4">
        <v>0.110193209776581</v>
      </c>
      <c r="S944" s="4">
        <v>-0.395061217384197</v>
      </c>
      <c r="T944" s="4">
        <v>-0.416505146762602</v>
      </c>
      <c r="U944" s="4">
        <v>0.159770536935605</v>
      </c>
      <c r="V944" s="4">
        <v>753.882783882783</v>
      </c>
      <c r="W944" s="4">
        <v>797.802197802197</v>
      </c>
      <c r="X944" s="4">
        <v>792.967032967033</v>
      </c>
      <c r="Y944" s="4">
        <v>781.684981684981</v>
      </c>
      <c r="Z944" s="4">
        <v>764.358974358974</v>
      </c>
      <c r="AA944" s="4">
        <v>-0.177795</v>
      </c>
      <c r="AB944" s="4">
        <v>0.087646</v>
      </c>
      <c r="AC944" s="4">
        <v>0.992859</v>
      </c>
      <c r="AD944" s="4">
        <v>3.312225</v>
      </c>
      <c r="AE944" s="4">
        <v>-10.669403</v>
      </c>
      <c r="AF944" s="4">
        <v>-2.609406</v>
      </c>
      <c r="AG944" s="4">
        <v>1.0</v>
      </c>
      <c r="AH944" s="4">
        <v>1.0</v>
      </c>
      <c r="AI944" s="4">
        <v>1.0</v>
      </c>
      <c r="AJ944" s="4">
        <v>1.0</v>
      </c>
      <c r="AK944" s="4">
        <v>1.0</v>
      </c>
      <c r="AL944" s="4">
        <v>25.0</v>
      </c>
      <c r="AM944" s="1"/>
      <c r="AN944" s="1"/>
      <c r="AO944" s="1"/>
    </row>
    <row r="945">
      <c r="A945" s="2">
        <v>44283.870399363426</v>
      </c>
      <c r="B945" s="4">
        <v>1.1741335049073</v>
      </c>
      <c r="C945" s="4">
        <v>-0.220618990892314</v>
      </c>
      <c r="D945" s="4">
        <v>0.538611118084435</v>
      </c>
      <c r="E945" s="4">
        <v>0.763444383136282</v>
      </c>
      <c r="F945" s="4">
        <v>0.951197594127762</v>
      </c>
      <c r="G945" s="4">
        <v>-0.1740851725632</v>
      </c>
      <c r="H945" s="4">
        <v>0.153944563366399</v>
      </c>
      <c r="I945" s="4">
        <v>0.37443813385332</v>
      </c>
      <c r="J945" s="4">
        <v>1.27939779123792</v>
      </c>
      <c r="K945" s="4">
        <v>0.0640804794346402</v>
      </c>
      <c r="L945" s="4">
        <v>0.538810843000704</v>
      </c>
      <c r="M945" s="4">
        <v>0.910422107441862</v>
      </c>
      <c r="N945" s="4">
        <v>0.4255463830255</v>
      </c>
      <c r="O945" s="4">
        <v>-0.20117621541686</v>
      </c>
      <c r="P945" s="4">
        <v>0.118169073395355</v>
      </c>
      <c r="Q945" s="4">
        <v>0.364417633744374</v>
      </c>
      <c r="R945" s="4">
        <v>-0.0606252981427999</v>
      </c>
      <c r="S945" s="4">
        <v>-0.66348674973857</v>
      </c>
      <c r="T945" s="4">
        <v>-0.224380100850166</v>
      </c>
      <c r="U945" s="4">
        <v>0.149317385384337</v>
      </c>
      <c r="V945" s="4">
        <v>772.417582417582</v>
      </c>
      <c r="W945" s="4">
        <v>797.399267399267</v>
      </c>
      <c r="X945" s="4">
        <v>797.399267399267</v>
      </c>
      <c r="Y945" s="4">
        <v>791.758241758241</v>
      </c>
      <c r="Z945" s="4">
        <v>1026.26373626373</v>
      </c>
      <c r="AA945" s="4">
        <v>0.022339</v>
      </c>
      <c r="AB945" s="4">
        <v>0.070862</v>
      </c>
      <c r="AC945" s="4">
        <v>1.001038</v>
      </c>
      <c r="AD945" s="4">
        <v>2.385101</v>
      </c>
      <c r="AE945" s="4">
        <v>-7.387085</v>
      </c>
      <c r="AF945" s="4">
        <v>-1.742096</v>
      </c>
      <c r="AG945" s="4">
        <v>1.0</v>
      </c>
      <c r="AH945" s="4">
        <v>1.0</v>
      </c>
      <c r="AI945" s="4">
        <v>1.0</v>
      </c>
      <c r="AJ945" s="4">
        <v>1.0</v>
      </c>
      <c r="AK945" s="4">
        <v>1.0</v>
      </c>
      <c r="AL945" s="4">
        <v>25.0</v>
      </c>
      <c r="AM945" s="1"/>
      <c r="AN945" s="1"/>
      <c r="AO945" s="1"/>
    </row>
    <row r="946">
      <c r="A946" s="2">
        <v>44283.87041101852</v>
      </c>
      <c r="B946" s="4">
        <v>0.888081522006699</v>
      </c>
      <c r="C946" s="4">
        <v>-0.357304637622304</v>
      </c>
      <c r="D946" s="4">
        <v>1.28205810965927</v>
      </c>
      <c r="E946" s="4">
        <v>0.559365042041415</v>
      </c>
      <c r="F946" s="4">
        <v>0.838437545229656</v>
      </c>
      <c r="G946" s="4">
        <v>-0.411000516425986</v>
      </c>
      <c r="H946" s="4">
        <v>0.841532063049737</v>
      </c>
      <c r="I946" s="4">
        <v>0.606580575811889</v>
      </c>
      <c r="J946" s="4">
        <v>1.08747638916227</v>
      </c>
      <c r="K946" s="4">
        <v>0.0482778085612181</v>
      </c>
      <c r="L946" s="4">
        <v>0.950325557096101</v>
      </c>
      <c r="M946" s="4">
        <v>0.918410227976431</v>
      </c>
      <c r="N946" s="4">
        <v>0.343780878632342</v>
      </c>
      <c r="O946" s="4">
        <v>-0.164879813602323</v>
      </c>
      <c r="P946" s="4">
        <v>0.60931200661515</v>
      </c>
      <c r="Q946" s="4">
        <v>0.176696594598659</v>
      </c>
      <c r="R946" s="4">
        <v>0.050606099215321</v>
      </c>
      <c r="S946" s="4">
        <v>-0.462801371546421</v>
      </c>
      <c r="T946" s="4">
        <v>-0.0491705047074425</v>
      </c>
      <c r="U946" s="4">
        <v>0.150278029104353</v>
      </c>
      <c r="V946" s="4">
        <v>798.205128205128</v>
      </c>
      <c r="W946" s="4">
        <v>800.62271062271</v>
      </c>
      <c r="X946" s="4">
        <v>789.340659340659</v>
      </c>
      <c r="Y946" s="4">
        <v>792.967032967033</v>
      </c>
      <c r="Z946" s="4">
        <v>772.820512820512</v>
      </c>
      <c r="AA946" s="4">
        <v>0.106873</v>
      </c>
      <c r="AB946" s="4">
        <v>0.043884</v>
      </c>
      <c r="AC946" s="4">
        <v>1.002136</v>
      </c>
      <c r="AD946" s="4">
        <v>1.988831</v>
      </c>
      <c r="AE946" s="4">
        <v>-3.469238</v>
      </c>
      <c r="AF946" s="4">
        <v>-1.689758</v>
      </c>
      <c r="AG946" s="4">
        <v>1.0</v>
      </c>
      <c r="AH946" s="4">
        <v>1.0</v>
      </c>
      <c r="AI946" s="4">
        <v>1.0</v>
      </c>
      <c r="AJ946" s="4">
        <v>1.0</v>
      </c>
      <c r="AK946" s="4">
        <v>1.0</v>
      </c>
      <c r="AL946" s="4">
        <v>25.0</v>
      </c>
      <c r="AM946" s="1"/>
      <c r="AN946" s="1"/>
      <c r="AO946" s="1"/>
    </row>
    <row r="947">
      <c r="A947" s="2">
        <v>44283.87042251157</v>
      </c>
      <c r="B947" s="4">
        <v>0.554780329302188</v>
      </c>
      <c r="C947" s="4">
        <v>-0.520156479204904</v>
      </c>
      <c r="D947" s="4">
        <v>0.553879101681361</v>
      </c>
      <c r="E947" s="4">
        <v>0.0700450884104912</v>
      </c>
      <c r="F947" s="4">
        <v>0.374439276602079</v>
      </c>
      <c r="G947" s="4">
        <v>-0.181124560885066</v>
      </c>
      <c r="H947" s="4">
        <v>0.14541185975918</v>
      </c>
      <c r="I947" s="4">
        <v>-0.176282221361775</v>
      </c>
      <c r="J947" s="4">
        <v>1.21965476364054</v>
      </c>
      <c r="K947" s="4">
        <v>0.164596946429203</v>
      </c>
      <c r="L947" s="4">
        <v>0.516534413228373</v>
      </c>
      <c r="M947" s="4">
        <v>0.64094628466045</v>
      </c>
      <c r="N947" s="4">
        <v>0.310102759588478</v>
      </c>
      <c r="O947" s="4">
        <v>-0.233870211065294</v>
      </c>
      <c r="P947" s="4">
        <v>-0.0170766305328978</v>
      </c>
      <c r="Q947" s="4">
        <v>0.225918962067664</v>
      </c>
      <c r="R947" s="4">
        <v>-0.0526145783892871</v>
      </c>
      <c r="S947" s="4">
        <v>-0.543211380911591</v>
      </c>
      <c r="T947" s="4">
        <v>-0.333745621641343</v>
      </c>
      <c r="U947" s="4">
        <v>0.137778417522147</v>
      </c>
      <c r="V947" s="4">
        <v>799.010989010989</v>
      </c>
      <c r="W947" s="4">
        <v>797.802197802197</v>
      </c>
      <c r="X947" s="4">
        <v>771.208791208791</v>
      </c>
      <c r="Y947" s="4">
        <v>794.981684981685</v>
      </c>
      <c r="Z947" s="4">
        <v>801.428571428571</v>
      </c>
      <c r="AA947" s="4">
        <v>0.130676</v>
      </c>
      <c r="AB947" s="4">
        <v>0.040161</v>
      </c>
      <c r="AC947" s="4">
        <v>1.004944</v>
      </c>
      <c r="AD947" s="4">
        <v>2.355194</v>
      </c>
      <c r="AE947" s="4">
        <v>-1.196289</v>
      </c>
      <c r="AF947" s="4">
        <v>-1.973877</v>
      </c>
      <c r="AG947" s="4">
        <v>1.0</v>
      </c>
      <c r="AH947" s="4">
        <v>1.0</v>
      </c>
      <c r="AI947" s="4">
        <v>1.0</v>
      </c>
      <c r="AJ947" s="4">
        <v>1.0</v>
      </c>
      <c r="AK947" s="4">
        <v>1.0</v>
      </c>
      <c r="AL947" s="4">
        <v>25.0</v>
      </c>
      <c r="AM947" s="1"/>
      <c r="AN947" s="1"/>
      <c r="AO947" s="1"/>
    </row>
    <row r="948">
      <c r="A948" s="7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>
      <c r="A949" s="7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>
      <c r="A950" s="2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1"/>
      <c r="AN950" s="1"/>
      <c r="AO950" s="1"/>
    </row>
    <row r="951">
      <c r="A951" s="2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1"/>
      <c r="AN951" s="1"/>
      <c r="AO951" s="1"/>
    </row>
    <row r="952">
      <c r="A952" s="2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1"/>
      <c r="AN952" s="1"/>
      <c r="AO952" s="1"/>
    </row>
    <row r="953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3"/>
      <c r="AN953" s="1"/>
      <c r="AO953" s="1"/>
    </row>
    <row r="954">
      <c r="A954" s="2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1"/>
      <c r="AN954" s="1"/>
      <c r="AO954" s="1"/>
    </row>
    <row r="955">
      <c r="A955" s="2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1"/>
      <c r="AN955" s="1"/>
      <c r="AO955" s="1"/>
    </row>
    <row r="956">
      <c r="A956" s="2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1"/>
      <c r="AN956" s="1"/>
      <c r="AO956" s="1"/>
    </row>
    <row r="957">
      <c r="A957" s="2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1"/>
      <c r="AN957" s="1"/>
      <c r="AO957" s="1"/>
    </row>
    <row r="958">
      <c r="A958" s="2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1"/>
      <c r="AN958" s="1"/>
      <c r="AO958" s="1"/>
    </row>
    <row r="959">
      <c r="A959" s="2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1"/>
      <c r="AN959" s="1"/>
      <c r="AO959" s="1"/>
    </row>
    <row r="960">
      <c r="A960" s="2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1"/>
      <c r="AN960" s="1"/>
      <c r="AO960" s="1"/>
    </row>
    <row r="961">
      <c r="A961" s="2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1"/>
      <c r="AN961" s="1"/>
      <c r="AO961" s="1"/>
    </row>
    <row r="962">
      <c r="A962" s="2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1"/>
      <c r="AN962" s="1"/>
      <c r="AO962" s="1"/>
    </row>
    <row r="963">
      <c r="A963" s="2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1"/>
      <c r="AN963" s="1"/>
      <c r="AO963" s="1"/>
    </row>
    <row r="964">
      <c r="A964" s="2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1"/>
      <c r="AN964" s="1"/>
      <c r="AO964" s="1"/>
    </row>
    <row r="965">
      <c r="A965" s="2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1"/>
      <c r="AN965" s="1"/>
      <c r="AO965" s="1"/>
    </row>
    <row r="966">
      <c r="A966" s="2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1"/>
      <c r="AN966" s="1"/>
      <c r="AO966" s="1"/>
    </row>
    <row r="967">
      <c r="A967" s="2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1"/>
      <c r="AN967" s="1"/>
      <c r="AO967" s="1"/>
    </row>
    <row r="968">
      <c r="A968" s="2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1"/>
      <c r="AN968" s="1"/>
      <c r="AO968" s="1"/>
    </row>
    <row r="969">
      <c r="A969" s="2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1"/>
      <c r="AN969" s="1"/>
      <c r="AO969" s="1"/>
    </row>
    <row r="970">
      <c r="A970" s="2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1"/>
      <c r="AN970" s="1"/>
      <c r="AO970" s="1"/>
    </row>
    <row r="971">
      <c r="A971" s="2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1"/>
      <c r="AN971" s="1"/>
      <c r="AO971" s="1"/>
    </row>
    <row r="972">
      <c r="A972" s="2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1"/>
      <c r="AN972" s="1"/>
      <c r="AO972" s="1"/>
    </row>
    <row r="973">
      <c r="A973" s="2"/>
      <c r="B973" s="4"/>
      <c r="C973" s="4"/>
      <c r="D973" s="4"/>
      <c r="E973" s="4"/>
      <c r="F973" s="4"/>
      <c r="G973" s="4"/>
      <c r="H973" s="4"/>
      <c r="I973" s="4"/>
      <c r="J973" s="4"/>
      <c r="K973" s="5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1"/>
      <c r="AN973" s="1"/>
      <c r="AO973" s="1"/>
    </row>
    <row r="974">
      <c r="A974" s="2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1"/>
      <c r="AN974" s="1"/>
      <c r="AO974" s="1"/>
    </row>
    <row r="975">
      <c r="A975" s="2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1"/>
      <c r="AN975" s="1"/>
      <c r="AO975" s="1"/>
    </row>
    <row r="976">
      <c r="A976" s="2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1"/>
      <c r="AN976" s="1"/>
      <c r="AO976" s="1"/>
    </row>
    <row r="977">
      <c r="A977" s="2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1"/>
      <c r="AN977" s="1"/>
      <c r="AO977" s="1"/>
    </row>
    <row r="978">
      <c r="A978" s="2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1"/>
      <c r="AN978" s="1"/>
      <c r="AO978" s="1"/>
    </row>
    <row r="979">
      <c r="A979" s="2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1"/>
      <c r="AN979" s="1"/>
      <c r="AO979" s="1"/>
    </row>
    <row r="980">
      <c r="A980" s="2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1"/>
      <c r="AN980" s="1"/>
      <c r="AO980" s="1"/>
    </row>
    <row r="981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3"/>
      <c r="AN981" s="1"/>
      <c r="AO981" s="1"/>
    </row>
    <row r="982">
      <c r="A982" s="2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1"/>
      <c r="AN982" s="1"/>
      <c r="AO982" s="1"/>
    </row>
    <row r="983">
      <c r="A983" s="2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1"/>
      <c r="AN983" s="1"/>
      <c r="AO983" s="1"/>
    </row>
    <row r="984">
      <c r="A984" s="2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1"/>
      <c r="AN984" s="1"/>
      <c r="AO984" s="1"/>
    </row>
    <row r="985">
      <c r="A985" s="2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1"/>
      <c r="AN985" s="1"/>
      <c r="AO985" s="1"/>
    </row>
    <row r="986">
      <c r="A986" s="2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1"/>
      <c r="AN986" s="1"/>
      <c r="AO986" s="1"/>
    </row>
    <row r="987">
      <c r="A987" s="2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1"/>
      <c r="AN987" s="1"/>
      <c r="AO987" s="1"/>
    </row>
    <row r="988">
      <c r="A988" s="2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1"/>
      <c r="AN988" s="1"/>
      <c r="AO988" s="1"/>
    </row>
    <row r="989">
      <c r="A989" s="2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1"/>
      <c r="AN989" s="1"/>
      <c r="AO989" s="1"/>
    </row>
    <row r="990">
      <c r="A990" s="2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1"/>
      <c r="AN990" s="1"/>
      <c r="AO990" s="1"/>
    </row>
    <row r="991">
      <c r="A991" s="2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1"/>
      <c r="AN991" s="1"/>
      <c r="AO991" s="1"/>
    </row>
    <row r="992">
      <c r="A992" s="2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1"/>
      <c r="AN992" s="1"/>
      <c r="AO992" s="1"/>
    </row>
    <row r="993">
      <c r="A993" s="2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1"/>
      <c r="AN993" s="1"/>
      <c r="AO993" s="1"/>
    </row>
    <row r="994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3"/>
      <c r="AN994" s="1"/>
      <c r="AO994" s="1"/>
    </row>
    <row r="995">
      <c r="A995" s="2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1"/>
      <c r="AN995" s="1"/>
      <c r="AO995" s="1"/>
    </row>
    <row r="996">
      <c r="A996" s="2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1"/>
      <c r="AN996" s="1"/>
      <c r="AO996" s="1"/>
    </row>
    <row r="997">
      <c r="A997" s="2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1"/>
      <c r="AN997" s="1"/>
      <c r="AO997" s="1"/>
    </row>
    <row r="998">
      <c r="A998" s="2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1"/>
      <c r="AN998" s="1"/>
      <c r="AO998" s="1"/>
    </row>
    <row r="999">
      <c r="A999" s="2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1"/>
      <c r="AN999" s="1"/>
      <c r="AO999" s="1"/>
    </row>
    <row r="1000">
      <c r="A1000" s="2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1"/>
      <c r="AN1000" s="1"/>
      <c r="AO1000" s="1"/>
    </row>
    <row r="1001">
      <c r="A1001" s="2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1"/>
      <c r="AN1001" s="1"/>
      <c r="AO1001" s="1"/>
    </row>
    <row r="1002">
      <c r="A1002" s="2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1"/>
      <c r="AN1002" s="1"/>
      <c r="AO1002" s="1"/>
    </row>
    <row r="1003">
      <c r="A1003" s="2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1"/>
      <c r="AN1003" s="1"/>
      <c r="AO1003" s="1"/>
    </row>
    <row r="1004">
      <c r="A1004" s="2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3"/>
      <c r="AN1004" s="1"/>
      <c r="AO1004" s="1"/>
    </row>
    <row r="1005">
      <c r="A1005" s="2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1"/>
      <c r="AN1005" s="1"/>
      <c r="AO1005" s="1"/>
    </row>
    <row r="1006">
      <c r="A1006" s="2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1"/>
      <c r="AN1006" s="1"/>
      <c r="AO1006" s="1"/>
    </row>
    <row r="1007">
      <c r="A1007" s="2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1"/>
      <c r="AN1007" s="1"/>
      <c r="AO1007" s="1"/>
    </row>
    <row r="1008">
      <c r="A1008" s="2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1"/>
      <c r="AN1008" s="1"/>
      <c r="AO1008" s="1"/>
    </row>
    <row r="1009">
      <c r="A1009" s="2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1"/>
      <c r="AN1009" s="1"/>
      <c r="AO1009" s="1"/>
    </row>
    <row r="1010">
      <c r="A1010" s="2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1"/>
      <c r="AN1010" s="1"/>
      <c r="AO1010" s="1"/>
    </row>
    <row r="1011">
      <c r="A1011" s="2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1"/>
      <c r="AN1011" s="1"/>
      <c r="AO1011" s="1"/>
    </row>
    <row r="1012">
      <c r="A1012" s="2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1"/>
      <c r="AN1012" s="1"/>
      <c r="AO1012" s="1"/>
    </row>
    <row r="1013">
      <c r="A1013" s="2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1"/>
      <c r="AN1013" s="1"/>
      <c r="AO1013" s="1"/>
    </row>
    <row r="1014">
      <c r="A1014" s="2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1"/>
      <c r="AN1014" s="1"/>
      <c r="AO1014" s="1"/>
    </row>
    <row r="1015">
      <c r="A1015" s="2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1"/>
      <c r="AN1015" s="1"/>
      <c r="AO1015" s="1"/>
    </row>
    <row r="1016">
      <c r="A1016" s="2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1"/>
      <c r="AN1016" s="1"/>
      <c r="AO1016" s="1"/>
    </row>
    <row r="1017">
      <c r="A1017" s="2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1"/>
      <c r="AN1017" s="1"/>
      <c r="AO1017" s="1"/>
    </row>
    <row r="1018">
      <c r="A1018" s="2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1"/>
      <c r="AN1018" s="1"/>
      <c r="AO1018" s="1"/>
    </row>
    <row r="1019">
      <c r="A1019" s="2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1"/>
      <c r="AN1019" s="1"/>
      <c r="AO1019" s="1"/>
    </row>
    <row r="1020">
      <c r="A1020" s="2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1"/>
      <c r="AN1020" s="1"/>
      <c r="AO1020" s="1"/>
    </row>
    <row r="1021">
      <c r="A1021" s="2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1"/>
      <c r="AN1021" s="1"/>
      <c r="AO1021" s="1"/>
    </row>
    <row r="1022">
      <c r="A1022" s="2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1"/>
      <c r="AN1022" s="1"/>
      <c r="AO1022" s="1"/>
    </row>
    <row r="1023">
      <c r="A1023" s="2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1"/>
      <c r="AN1023" s="1"/>
      <c r="AO1023" s="1"/>
    </row>
    <row r="1024">
      <c r="A1024" s="2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1"/>
      <c r="AN1024" s="1"/>
      <c r="AO1024" s="1"/>
    </row>
    <row r="1025">
      <c r="A1025" s="2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1"/>
      <c r="AN1025" s="1"/>
      <c r="AO1025" s="1"/>
    </row>
    <row r="1026">
      <c r="A1026" s="2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1"/>
      <c r="AN1026" s="1"/>
      <c r="AO1026" s="1"/>
    </row>
    <row r="1027">
      <c r="A1027" s="2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1"/>
      <c r="AN1027" s="1"/>
      <c r="AO1027" s="1"/>
    </row>
    <row r="1028">
      <c r="A1028" s="2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1"/>
      <c r="AN1028" s="1"/>
      <c r="AO1028" s="1"/>
    </row>
    <row r="1029">
      <c r="A1029" s="2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1"/>
      <c r="AN1029" s="1"/>
      <c r="AO1029" s="1"/>
    </row>
    <row r="1030">
      <c r="A1030" s="2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1"/>
      <c r="AN1030" s="1"/>
      <c r="AO1030" s="1"/>
    </row>
    <row r="1031">
      <c r="A1031" s="2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1"/>
      <c r="AN1031" s="1"/>
      <c r="AO1031" s="1"/>
    </row>
    <row r="1032">
      <c r="A1032" s="2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1"/>
      <c r="AN1032" s="1"/>
      <c r="AO1032" s="1"/>
    </row>
    <row r="1033">
      <c r="A1033" s="2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1"/>
      <c r="AN1033" s="1"/>
      <c r="AO1033" s="1"/>
    </row>
    <row r="1034">
      <c r="A1034" s="2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1"/>
      <c r="AN1034" s="1"/>
      <c r="AO1034" s="1"/>
    </row>
    <row r="1035">
      <c r="A1035" s="2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1"/>
      <c r="AN1035" s="1"/>
      <c r="AO1035" s="1"/>
    </row>
    <row r="1036">
      <c r="A1036" s="2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1"/>
      <c r="AN1036" s="1"/>
      <c r="AO1036" s="1"/>
    </row>
    <row r="1037">
      <c r="A1037" s="2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1"/>
      <c r="AN1037" s="1"/>
      <c r="AO1037" s="1"/>
    </row>
    <row r="1038">
      <c r="A1038" s="2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1"/>
      <c r="AN1038" s="1"/>
      <c r="AO1038" s="1"/>
    </row>
    <row r="1039">
      <c r="A1039" s="2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1"/>
      <c r="AN1039" s="1"/>
      <c r="AO1039" s="1"/>
    </row>
    <row r="1040">
      <c r="A1040" s="2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1"/>
      <c r="AN1040" s="1"/>
      <c r="AO1040" s="1"/>
    </row>
    <row r="1041">
      <c r="A1041" s="2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1"/>
      <c r="AN1041" s="1"/>
      <c r="AO1041" s="1"/>
    </row>
    <row r="1042">
      <c r="A1042" s="2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1"/>
      <c r="AN1042" s="1"/>
      <c r="AO1042" s="1"/>
    </row>
    <row r="1043">
      <c r="A1043" s="2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1"/>
      <c r="AN1043" s="1"/>
      <c r="AO1043" s="1"/>
    </row>
    <row r="1044">
      <c r="A1044" s="2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1"/>
      <c r="AN1044" s="1"/>
      <c r="AO1044" s="1"/>
    </row>
    <row r="1045">
      <c r="A1045" s="2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1"/>
      <c r="AN1045" s="1"/>
      <c r="AO1045" s="1"/>
    </row>
    <row r="1046">
      <c r="A1046" s="2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1"/>
      <c r="AN1046" s="1"/>
      <c r="AO1046" s="1"/>
    </row>
    <row r="1047">
      <c r="A1047" s="2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1"/>
      <c r="AN1047" s="1"/>
      <c r="AO1047" s="1"/>
    </row>
    <row r="1048">
      <c r="A1048" s="2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1"/>
      <c r="AN1048" s="1"/>
      <c r="AO1048" s="1"/>
    </row>
    <row r="1049">
      <c r="A1049" s="2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1"/>
      <c r="AN1049" s="1"/>
      <c r="AO1049" s="1"/>
    </row>
    <row r="1050">
      <c r="A1050" s="2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1"/>
      <c r="AN1050" s="1"/>
      <c r="AO1050" s="1"/>
    </row>
    <row r="1051">
      <c r="A1051" s="2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1"/>
      <c r="AN1051" s="1"/>
      <c r="AO1051" s="1"/>
    </row>
    <row r="1052">
      <c r="A1052" s="2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1"/>
      <c r="AN1052" s="1"/>
      <c r="AO1052" s="1"/>
    </row>
    <row r="1053">
      <c r="A1053" s="2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1"/>
      <c r="AN1053" s="1"/>
      <c r="AO1053" s="1"/>
    </row>
    <row r="1054">
      <c r="A1054" s="2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1"/>
      <c r="AN1054" s="1"/>
      <c r="AO1054" s="1"/>
    </row>
    <row r="1055">
      <c r="A1055" s="2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1"/>
      <c r="AN1055" s="1"/>
      <c r="AO1055" s="1"/>
    </row>
    <row r="1056">
      <c r="A1056" s="2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1"/>
      <c r="AN1056" s="1"/>
      <c r="AO1056" s="1"/>
    </row>
    <row r="1057">
      <c r="A1057" s="2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1"/>
      <c r="AN1057" s="1"/>
      <c r="AO1057" s="1"/>
    </row>
    <row r="1058">
      <c r="A1058" s="2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1"/>
      <c r="AN1058" s="1"/>
      <c r="AO1058" s="1"/>
    </row>
    <row r="1059">
      <c r="A1059" s="2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1"/>
      <c r="AN1059" s="1"/>
      <c r="AO1059" s="1"/>
    </row>
    <row r="1060">
      <c r="A1060" s="2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1"/>
      <c r="AN1060" s="1"/>
      <c r="AO1060" s="1"/>
    </row>
    <row r="1061">
      <c r="A1061" s="2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1"/>
      <c r="AN1061" s="1"/>
      <c r="AO1061" s="1"/>
    </row>
    <row r="1062">
      <c r="A1062" s="2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1"/>
      <c r="AN1062" s="1"/>
      <c r="AO1062" s="1"/>
    </row>
    <row r="1063">
      <c r="A1063" s="2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1"/>
      <c r="AN1063" s="1"/>
      <c r="AO1063" s="1"/>
    </row>
    <row r="1064">
      <c r="A1064" s="2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1"/>
      <c r="AN1064" s="1"/>
      <c r="AO1064" s="1"/>
    </row>
    <row r="1065">
      <c r="A1065" s="2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1"/>
      <c r="AN1065" s="1"/>
      <c r="AO1065" s="1"/>
    </row>
    <row r="1066">
      <c r="A1066" s="2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1"/>
      <c r="AN1066" s="1"/>
      <c r="AO1066" s="1"/>
    </row>
    <row r="1067">
      <c r="A1067" s="2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1"/>
      <c r="AN1067" s="1"/>
      <c r="AO1067" s="1"/>
    </row>
    <row r="1068">
      <c r="A1068" s="2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1"/>
      <c r="AN1068" s="1"/>
      <c r="AO1068" s="1"/>
    </row>
    <row r="1069">
      <c r="A1069" s="2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1"/>
      <c r="AN1069" s="1"/>
      <c r="AO1069" s="1"/>
    </row>
    <row r="1070">
      <c r="A1070" s="2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1"/>
      <c r="AN1070" s="1"/>
      <c r="AO1070" s="1"/>
    </row>
    <row r="1071">
      <c r="A1071" s="2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1"/>
      <c r="AN1071" s="1"/>
      <c r="AO1071" s="1"/>
    </row>
    <row r="1072">
      <c r="A1072" s="2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1"/>
      <c r="AN1072" s="1"/>
      <c r="AO1072" s="1"/>
    </row>
    <row r="1073">
      <c r="A1073" s="2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1"/>
      <c r="AN1073" s="1"/>
      <c r="AO1073" s="1"/>
    </row>
    <row r="1074">
      <c r="A1074" s="2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1"/>
      <c r="AN1074" s="1"/>
      <c r="AO1074" s="1"/>
    </row>
    <row r="1075">
      <c r="A1075" s="2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1"/>
      <c r="AN1075" s="1"/>
      <c r="AO1075" s="1"/>
    </row>
    <row r="1076">
      <c r="A1076" s="2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1"/>
      <c r="AN1076" s="1"/>
      <c r="AO1076" s="1"/>
    </row>
    <row r="1077">
      <c r="A1077" s="2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1"/>
      <c r="AN1077" s="1"/>
      <c r="AO1077" s="1"/>
    </row>
    <row r="1078">
      <c r="A1078" s="2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1"/>
      <c r="AN1078" s="1"/>
      <c r="AO1078" s="1"/>
    </row>
    <row r="1079">
      <c r="A1079" s="2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1"/>
      <c r="AN1079" s="1"/>
      <c r="AO1079" s="1"/>
    </row>
    <row r="1080">
      <c r="A1080" s="2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1"/>
      <c r="AN1080" s="1"/>
      <c r="AO1080" s="1"/>
    </row>
    <row r="1081">
      <c r="A1081" s="2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1"/>
      <c r="AN1081" s="1"/>
      <c r="AO1081" s="1"/>
    </row>
    <row r="1082">
      <c r="A1082" s="2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1"/>
      <c r="AN1082" s="1"/>
      <c r="AO1082" s="1"/>
    </row>
    <row r="1083">
      <c r="A1083" s="2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1"/>
      <c r="AN1083" s="1"/>
      <c r="AO1083" s="1"/>
    </row>
    <row r="1084">
      <c r="A1084" s="2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1"/>
      <c r="AN1084" s="1"/>
      <c r="AO1084" s="1"/>
    </row>
    <row r="1085">
      <c r="A1085" s="2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1"/>
      <c r="AN1085" s="1"/>
      <c r="AO1085" s="1"/>
    </row>
    <row r="1086">
      <c r="A1086" s="2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1"/>
      <c r="AN1086" s="1"/>
      <c r="AO1086" s="1"/>
    </row>
    <row r="1087">
      <c r="A1087" s="2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1"/>
      <c r="AN1087" s="1"/>
      <c r="AO1087" s="1"/>
    </row>
    <row r="1088">
      <c r="A1088" s="2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1"/>
      <c r="AN1088" s="1"/>
      <c r="AO1088" s="1"/>
    </row>
    <row r="1089">
      <c r="A1089" s="2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1"/>
      <c r="AN1089" s="1"/>
      <c r="AO1089" s="1"/>
    </row>
    <row r="1090">
      <c r="A1090" s="2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1"/>
      <c r="AN1090" s="1"/>
      <c r="AO1090" s="1"/>
    </row>
    <row r="1091">
      <c r="A1091" s="2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1"/>
      <c r="AN1091" s="1"/>
      <c r="AO1091" s="1"/>
    </row>
    <row r="1092">
      <c r="A1092" s="2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1"/>
      <c r="AN1092" s="1"/>
      <c r="AO1092" s="1"/>
    </row>
    <row r="1093">
      <c r="A1093" s="2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1"/>
      <c r="AN1093" s="1"/>
      <c r="AO1093" s="1"/>
    </row>
    <row r="1094">
      <c r="A1094" s="2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1"/>
      <c r="AN1094" s="1"/>
      <c r="AO1094" s="1"/>
    </row>
    <row r="1095">
      <c r="A1095" s="2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3"/>
      <c r="AN1095" s="1"/>
      <c r="AO1095" s="1"/>
    </row>
    <row r="1096">
      <c r="A1096" s="2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1"/>
      <c r="AN1096" s="1"/>
      <c r="AO1096" s="1"/>
    </row>
    <row r="1097">
      <c r="A1097" s="2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1"/>
      <c r="AN1097" s="1"/>
      <c r="AO1097" s="1"/>
    </row>
    <row r="1098">
      <c r="A1098" s="2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1"/>
      <c r="AN1098" s="1"/>
      <c r="AO1098" s="1"/>
    </row>
    <row r="1099">
      <c r="A1099" s="2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1"/>
      <c r="AN1099" s="1"/>
      <c r="AO1099" s="1"/>
    </row>
    <row r="1100">
      <c r="A1100" s="2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1"/>
      <c r="AN1100" s="1"/>
      <c r="AO1100" s="1"/>
    </row>
    <row r="1101">
      <c r="A1101" s="2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1"/>
      <c r="AN1101" s="1"/>
      <c r="AO1101" s="1"/>
    </row>
    <row r="1102">
      <c r="A1102" s="2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1"/>
      <c r="AN1102" s="1"/>
      <c r="AO1102" s="1"/>
    </row>
    <row r="1103">
      <c r="A1103" s="2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1"/>
      <c r="AN1103" s="1"/>
      <c r="AO1103" s="1"/>
    </row>
    <row r="1104">
      <c r="A1104" s="2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1"/>
      <c r="AN1104" s="1"/>
      <c r="AO1104" s="1"/>
    </row>
    <row r="1105">
      <c r="A1105" s="2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1"/>
      <c r="AN1105" s="1"/>
      <c r="AO1105" s="1"/>
    </row>
    <row r="1106">
      <c r="A1106" s="2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1"/>
      <c r="AN1106" s="1"/>
      <c r="AO1106" s="1"/>
    </row>
    <row r="1107">
      <c r="A1107" s="2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1"/>
      <c r="AN1107" s="1"/>
      <c r="AO1107" s="1"/>
    </row>
    <row r="1108">
      <c r="A1108" s="2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1"/>
      <c r="AN1108" s="1"/>
      <c r="AO1108" s="1"/>
    </row>
    <row r="1109">
      <c r="A1109" s="2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1"/>
      <c r="AN1109" s="1"/>
      <c r="AO1109" s="1"/>
    </row>
    <row r="1110">
      <c r="A1110" s="2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1"/>
      <c r="AN1110" s="1"/>
      <c r="AO1110" s="1"/>
    </row>
    <row r="1111">
      <c r="A1111" s="2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1"/>
      <c r="AN1111" s="1"/>
      <c r="AO1111" s="1"/>
    </row>
    <row r="1112">
      <c r="A1112" s="2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1"/>
      <c r="AN1112" s="1"/>
      <c r="AO1112" s="1"/>
    </row>
    <row r="1113">
      <c r="A1113" s="2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1"/>
      <c r="AN1113" s="1"/>
      <c r="AO1113" s="1"/>
    </row>
    <row r="1114">
      <c r="A1114" s="2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1"/>
      <c r="AN1114" s="1"/>
      <c r="AO1114" s="1"/>
    </row>
    <row r="1115">
      <c r="A1115" s="2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1"/>
      <c r="AN1115" s="1"/>
      <c r="AO1115" s="1"/>
    </row>
    <row r="1116">
      <c r="A1116" s="2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1"/>
      <c r="AN1116" s="1"/>
      <c r="AO1116" s="1"/>
    </row>
    <row r="1117">
      <c r="A1117" s="2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1"/>
      <c r="AN1117" s="1"/>
      <c r="AO1117" s="1"/>
    </row>
    <row r="1118">
      <c r="A1118" s="2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3"/>
      <c r="AN1118" s="1"/>
      <c r="AO1118" s="1"/>
    </row>
    <row r="1119">
      <c r="A1119" s="2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1"/>
      <c r="AN1119" s="1"/>
      <c r="AO1119" s="1"/>
    </row>
    <row r="1120">
      <c r="A1120" s="2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1"/>
      <c r="AN1120" s="1"/>
      <c r="AO1120" s="1"/>
    </row>
    <row r="1121">
      <c r="A1121" s="2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1"/>
      <c r="AN1121" s="1"/>
      <c r="AO1121" s="1"/>
    </row>
    <row r="1122">
      <c r="A1122" s="2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1"/>
      <c r="AN1122" s="1"/>
      <c r="AO1122" s="1"/>
    </row>
    <row r="1123">
      <c r="A1123" s="2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1"/>
      <c r="AN1123" s="1"/>
      <c r="AO1123" s="1"/>
    </row>
    <row r="1124">
      <c r="A1124" s="2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1"/>
      <c r="AN1124" s="1"/>
      <c r="AO1124" s="1"/>
    </row>
    <row r="1125">
      <c r="A1125" s="2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1"/>
      <c r="AN1125" s="1"/>
      <c r="AO1125" s="1"/>
    </row>
    <row r="1126">
      <c r="A1126" s="2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1"/>
      <c r="AN1126" s="1"/>
      <c r="AO1126" s="1"/>
    </row>
    <row r="1127">
      <c r="A1127" s="2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1"/>
      <c r="AN1127" s="1"/>
      <c r="AO1127" s="1"/>
    </row>
    <row r="1128">
      <c r="A1128" s="2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1"/>
      <c r="AN1128" s="1"/>
      <c r="AO1128" s="1"/>
    </row>
    <row r="1129">
      <c r="A1129" s="2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  <c r="AM1129" s="1"/>
      <c r="AN1129" s="1"/>
      <c r="AO1129" s="1"/>
    </row>
    <row r="1130">
      <c r="A1130" s="2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1"/>
      <c r="AN1130" s="1"/>
      <c r="AO1130" s="1"/>
    </row>
    <row r="1131">
      <c r="A1131" s="2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1"/>
      <c r="AN1131" s="1"/>
      <c r="AO1131" s="1"/>
    </row>
    <row r="1132">
      <c r="A1132" s="2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1"/>
      <c r="AN1132" s="1"/>
      <c r="AO1132" s="1"/>
    </row>
    <row r="1133">
      <c r="A1133" s="2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1"/>
      <c r="AN1133" s="1"/>
      <c r="AO1133" s="1"/>
    </row>
    <row r="1134">
      <c r="A1134" s="2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1"/>
      <c r="AN1134" s="1"/>
      <c r="AO1134" s="1"/>
    </row>
    <row r="1135">
      <c r="A1135" s="2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1"/>
      <c r="AN1135" s="1"/>
      <c r="AO1135" s="1"/>
    </row>
    <row r="1136">
      <c r="A1136" s="2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1"/>
      <c r="AN1136" s="1"/>
      <c r="AO1136" s="1"/>
    </row>
    <row r="1137">
      <c r="A1137" s="2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1"/>
      <c r="AN1137" s="1"/>
      <c r="AO1137" s="1"/>
    </row>
    <row r="1138">
      <c r="A1138" s="2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1"/>
      <c r="AN1138" s="1"/>
      <c r="AO1138" s="1"/>
    </row>
    <row r="1139">
      <c r="A1139" s="2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1"/>
      <c r="AN1139" s="1"/>
      <c r="AO1139" s="1"/>
    </row>
    <row r="1140">
      <c r="A1140" s="2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1"/>
      <c r="AN1140" s="1"/>
      <c r="AO1140" s="1"/>
    </row>
    <row r="1141">
      <c r="A1141" s="2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1"/>
      <c r="AN1141" s="1"/>
      <c r="AO1141" s="1"/>
    </row>
    <row r="1142">
      <c r="A1142" s="2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1"/>
      <c r="AN1142" s="1"/>
      <c r="AO1142" s="1"/>
    </row>
    <row r="1143">
      <c r="A1143" s="2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1"/>
      <c r="AN1143" s="1"/>
      <c r="AO1143" s="1"/>
    </row>
    <row r="1144">
      <c r="A1144" s="2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1"/>
      <c r="AN1144" s="1"/>
      <c r="AO1144" s="1"/>
    </row>
    <row r="1145">
      <c r="A1145" s="2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1"/>
      <c r="AN1145" s="1"/>
      <c r="AO1145" s="1"/>
    </row>
    <row r="1146">
      <c r="A1146" s="2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1"/>
      <c r="AN1146" s="1"/>
      <c r="AO1146" s="1"/>
    </row>
    <row r="1147">
      <c r="A1147" s="2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1"/>
      <c r="AN1147" s="1"/>
      <c r="AO1147" s="1"/>
    </row>
    <row r="1148">
      <c r="A1148" s="2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1"/>
      <c r="AN1148" s="1"/>
      <c r="AO1148" s="1"/>
    </row>
    <row r="1149">
      <c r="A1149" s="2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1"/>
      <c r="AN1149" s="1"/>
      <c r="AO1149" s="1"/>
    </row>
    <row r="1150">
      <c r="A1150" s="2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1"/>
      <c r="AN1150" s="1"/>
      <c r="AO1150" s="1"/>
    </row>
    <row r="1151">
      <c r="A1151" s="2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1"/>
      <c r="AN1151" s="1"/>
      <c r="AO1151" s="1"/>
    </row>
    <row r="1152">
      <c r="A1152" s="2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1"/>
      <c r="AN1152" s="1"/>
      <c r="AO1152" s="1"/>
    </row>
    <row r="1153">
      <c r="A1153" s="2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1"/>
      <c r="AN1153" s="1"/>
      <c r="AO1153" s="1"/>
    </row>
    <row r="1154">
      <c r="A1154" s="2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1"/>
      <c r="AN1154" s="1"/>
      <c r="AO1154" s="1"/>
    </row>
    <row r="1155">
      <c r="A1155" s="2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1"/>
      <c r="AN1155" s="1"/>
      <c r="AO1155" s="1"/>
    </row>
    <row r="1156">
      <c r="A1156" s="2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1"/>
      <c r="AN1156" s="1"/>
      <c r="AO1156" s="1"/>
    </row>
    <row r="1157">
      <c r="A1157" s="2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1"/>
      <c r="AN1157" s="1"/>
      <c r="AO1157" s="1"/>
    </row>
    <row r="1158">
      <c r="A1158" s="2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1"/>
      <c r="AN1158" s="1"/>
      <c r="AO1158" s="1"/>
    </row>
    <row r="1159">
      <c r="A1159" s="2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1"/>
      <c r="AN1159" s="1"/>
      <c r="AO1159" s="1"/>
    </row>
    <row r="1160">
      <c r="A1160" s="2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1"/>
      <c r="AN1160" s="1"/>
      <c r="AO1160" s="1"/>
    </row>
    <row r="1161">
      <c r="A1161" s="7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</row>
    <row r="1162">
      <c r="A1162" s="7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</row>
    <row r="1163">
      <c r="A1163" s="10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8"/>
      <c r="AN1163" s="8"/>
      <c r="AO1163" s="8"/>
    </row>
    <row r="1164">
      <c r="A1164" s="10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8"/>
      <c r="AN1164" s="8"/>
      <c r="AO1164" s="8"/>
    </row>
    <row r="1165">
      <c r="A1165" s="10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8"/>
      <c r="AN1165" s="8"/>
      <c r="AO1165" s="8"/>
    </row>
    <row r="1166">
      <c r="A1166" s="10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8"/>
      <c r="AN1166" s="8"/>
      <c r="AO1166" s="8"/>
    </row>
    <row r="1167">
      <c r="A1167" s="10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8"/>
      <c r="AN1167" s="8"/>
      <c r="AO1167" s="8"/>
    </row>
    <row r="1168">
      <c r="A1168" s="10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8"/>
      <c r="AN1168" s="8"/>
      <c r="AO1168" s="8"/>
    </row>
    <row r="1169">
      <c r="A1169" s="10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8"/>
      <c r="AN1169" s="8"/>
      <c r="AO1169" s="8"/>
    </row>
    <row r="1170">
      <c r="A1170" s="10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8"/>
      <c r="AN1170" s="8"/>
      <c r="AO1170" s="8"/>
    </row>
    <row r="1171">
      <c r="A1171" s="10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8"/>
      <c r="AN1171" s="8"/>
      <c r="AO1171" s="8"/>
    </row>
    <row r="1172">
      <c r="A1172" s="10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8"/>
      <c r="AN1172" s="8"/>
      <c r="AO1172" s="8"/>
    </row>
    <row r="1173">
      <c r="A1173" s="10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8"/>
      <c r="AN1173" s="8"/>
      <c r="AO1173" s="8"/>
    </row>
    <row r="1174">
      <c r="A1174" s="10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8"/>
      <c r="AN1174" s="8"/>
      <c r="AO1174" s="8"/>
    </row>
    <row r="1175">
      <c r="A1175" s="10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8"/>
      <c r="AN1175" s="8"/>
      <c r="AO1175" s="8"/>
    </row>
    <row r="1176">
      <c r="A1176" s="10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8"/>
      <c r="AN1176" s="8"/>
      <c r="AO1176" s="8"/>
    </row>
    <row r="1177">
      <c r="A1177" s="10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8"/>
      <c r="AN1177" s="8"/>
      <c r="AO1177" s="8"/>
    </row>
    <row r="1178">
      <c r="A1178" s="10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8"/>
      <c r="AN1178" s="8"/>
      <c r="AO1178" s="8"/>
    </row>
    <row r="1179">
      <c r="A1179" s="10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8"/>
      <c r="AN1179" s="8"/>
      <c r="AO1179" s="8"/>
    </row>
    <row r="1180">
      <c r="A1180" s="10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8"/>
      <c r="AN1180" s="8"/>
      <c r="AO1180" s="8"/>
    </row>
    <row r="1181">
      <c r="A1181" s="10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8"/>
      <c r="AN1181" s="8"/>
      <c r="AO1181" s="8"/>
    </row>
    <row r="1182">
      <c r="A1182" s="10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8"/>
      <c r="AN1182" s="8"/>
      <c r="AO1182" s="8"/>
    </row>
    <row r="1183">
      <c r="A1183" s="10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8"/>
      <c r="AN1183" s="8"/>
      <c r="AO1183" s="8"/>
    </row>
    <row r="1184">
      <c r="A1184" s="10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8"/>
      <c r="AN1184" s="8"/>
      <c r="AO1184" s="8"/>
    </row>
    <row r="1185">
      <c r="A1185" s="10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8"/>
      <c r="AN1185" s="8"/>
      <c r="AO1185" s="8"/>
    </row>
    <row r="1186">
      <c r="A1186" s="10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8"/>
      <c r="AN1186" s="8"/>
      <c r="AO1186" s="8"/>
    </row>
    <row r="1187">
      <c r="A1187" s="10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8"/>
      <c r="AN1187" s="8"/>
      <c r="AO1187" s="8"/>
    </row>
    <row r="1188">
      <c r="A1188" s="10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8"/>
      <c r="AN1188" s="8"/>
      <c r="AO1188" s="8"/>
    </row>
    <row r="1189">
      <c r="A1189" s="10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8"/>
      <c r="AN1189" s="8"/>
      <c r="AO1189" s="8"/>
    </row>
    <row r="1190">
      <c r="A1190" s="10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8"/>
      <c r="AN1190" s="8"/>
      <c r="AO1190" s="8"/>
    </row>
    <row r="1191">
      <c r="A1191" s="10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8"/>
      <c r="AN1191" s="8"/>
      <c r="AO1191" s="8"/>
    </row>
    <row r="1192">
      <c r="A1192" s="10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8"/>
      <c r="AN1192" s="8"/>
      <c r="AO1192" s="8"/>
    </row>
    <row r="1193">
      <c r="A1193" s="10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8"/>
      <c r="AN1193" s="8"/>
      <c r="AO1193" s="8"/>
    </row>
    <row r="1194">
      <c r="A1194" s="10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8"/>
      <c r="AN1194" s="8"/>
      <c r="AO1194" s="8"/>
    </row>
    <row r="1195">
      <c r="A1195" s="10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8"/>
      <c r="AN1195" s="8"/>
      <c r="AO1195" s="8"/>
    </row>
    <row r="1196">
      <c r="A1196" s="10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8"/>
      <c r="AN1196" s="8"/>
      <c r="AO1196" s="8"/>
    </row>
    <row r="1197">
      <c r="A1197" s="10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8"/>
      <c r="AN1197" s="8"/>
      <c r="AO1197" s="8"/>
    </row>
    <row r="1198">
      <c r="A1198" s="10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8"/>
      <c r="AN1198" s="8"/>
      <c r="AO1198" s="8"/>
    </row>
    <row r="1199">
      <c r="A1199" s="10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8"/>
      <c r="AN1199" s="8"/>
      <c r="AO1199" s="8"/>
    </row>
    <row r="1200">
      <c r="A1200" s="10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8"/>
      <c r="AN1200" s="8"/>
      <c r="AO1200" s="8"/>
    </row>
    <row r="1201">
      <c r="A1201" s="10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8"/>
      <c r="AN1201" s="8"/>
      <c r="AO1201" s="8"/>
    </row>
    <row r="1202">
      <c r="A1202" s="10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8"/>
      <c r="AN1202" s="8"/>
      <c r="AO1202" s="8"/>
    </row>
    <row r="1203">
      <c r="A1203" s="10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8"/>
      <c r="AN1203" s="8"/>
      <c r="AO1203" s="8"/>
    </row>
    <row r="1204">
      <c r="A1204" s="10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8"/>
      <c r="AN1204" s="8"/>
      <c r="AO1204" s="8"/>
    </row>
    <row r="1205">
      <c r="A1205" s="10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8"/>
      <c r="AN1205" s="8"/>
      <c r="AO1205" s="8"/>
    </row>
    <row r="1206">
      <c r="A1206" s="10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8"/>
      <c r="AN1206" s="8"/>
      <c r="AO1206" s="8"/>
    </row>
    <row r="1207">
      <c r="A1207" s="10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8"/>
      <c r="AN1207" s="8"/>
      <c r="AO1207" s="8"/>
    </row>
    <row r="1208">
      <c r="A1208" s="10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8"/>
      <c r="AN1208" s="8"/>
      <c r="AO1208" s="8"/>
    </row>
    <row r="1209">
      <c r="A1209" s="10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8"/>
      <c r="AN1209" s="8"/>
      <c r="AO1209" s="8"/>
    </row>
    <row r="1210">
      <c r="A1210" s="10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8"/>
      <c r="AN1210" s="8"/>
      <c r="AO1210" s="8"/>
    </row>
    <row r="1211">
      <c r="A1211" s="10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8"/>
      <c r="AN1211" s="8"/>
      <c r="AO1211" s="8"/>
    </row>
    <row r="1212">
      <c r="A1212" s="10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8"/>
      <c r="AN1212" s="8"/>
      <c r="AO1212" s="8"/>
    </row>
    <row r="1213">
      <c r="A1213" s="10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8"/>
      <c r="AN1213" s="8"/>
      <c r="AO1213" s="8"/>
    </row>
    <row r="1214">
      <c r="A1214" s="10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8"/>
      <c r="AN1214" s="8"/>
      <c r="AO1214" s="8"/>
    </row>
    <row r="1215">
      <c r="A1215" s="10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8"/>
      <c r="AN1215" s="8"/>
      <c r="AO1215" s="8"/>
    </row>
    <row r="1216">
      <c r="A1216" s="10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8"/>
      <c r="AN1216" s="8"/>
      <c r="AO1216" s="8"/>
    </row>
    <row r="1217">
      <c r="A1217" s="10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8"/>
      <c r="AN1217" s="8"/>
      <c r="AO1217" s="8"/>
    </row>
    <row r="1218">
      <c r="A1218" s="10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8"/>
      <c r="AN1218" s="8"/>
      <c r="AO1218" s="8"/>
    </row>
    <row r="1219">
      <c r="A1219" s="10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8"/>
      <c r="AN1219" s="8"/>
      <c r="AO1219" s="8"/>
    </row>
    <row r="1220">
      <c r="A1220" s="10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8"/>
      <c r="AN1220" s="8"/>
      <c r="AO1220" s="8"/>
    </row>
    <row r="1221">
      <c r="A1221" s="10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8"/>
      <c r="AN1221" s="8"/>
      <c r="AO1221" s="8"/>
    </row>
    <row r="1222">
      <c r="A1222" s="10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8"/>
      <c r="AN1222" s="8"/>
      <c r="AO1222" s="8"/>
    </row>
    <row r="1223">
      <c r="A1223" s="10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8"/>
      <c r="AN1223" s="8"/>
      <c r="AO1223" s="8"/>
    </row>
    <row r="1224">
      <c r="A1224" s="10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8"/>
      <c r="AN1224" s="8"/>
      <c r="AO1224" s="8"/>
    </row>
    <row r="1225">
      <c r="A1225" s="10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8"/>
      <c r="AN1225" s="8"/>
      <c r="AO1225" s="8"/>
    </row>
    <row r="1226">
      <c r="A1226" s="10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8"/>
      <c r="AN1226" s="8"/>
      <c r="AO1226" s="8"/>
    </row>
    <row r="1227">
      <c r="A1227" s="10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8"/>
      <c r="AN1227" s="8"/>
      <c r="AO1227" s="8"/>
    </row>
    <row r="1228">
      <c r="A1228" s="10"/>
      <c r="B1228" s="11"/>
      <c r="C1228" s="11"/>
      <c r="D1228" s="11"/>
      <c r="E1228" s="11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8"/>
      <c r="AN1228" s="8"/>
      <c r="AO1228" s="8"/>
    </row>
    <row r="1229">
      <c r="A1229" s="10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8"/>
      <c r="AN1229" s="8"/>
      <c r="AO1229" s="8"/>
    </row>
    <row r="1230">
      <c r="A1230" s="10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8"/>
      <c r="AN1230" s="8"/>
      <c r="AO1230" s="8"/>
    </row>
    <row r="1231">
      <c r="A1231" s="10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8"/>
      <c r="AN1231" s="8"/>
      <c r="AO1231" s="8"/>
    </row>
    <row r="1232">
      <c r="A1232" s="10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8"/>
      <c r="AN1232" s="8"/>
      <c r="AO1232" s="8"/>
    </row>
    <row r="1233">
      <c r="A1233" s="10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8"/>
      <c r="AN1233" s="8"/>
      <c r="AO1233" s="8"/>
    </row>
    <row r="1234">
      <c r="A1234" s="10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8"/>
      <c r="AN1234" s="8"/>
      <c r="AO1234" s="8"/>
    </row>
    <row r="1235">
      <c r="A1235" s="10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8"/>
      <c r="AN1235" s="8"/>
      <c r="AO1235" s="8"/>
    </row>
    <row r="1236">
      <c r="A1236" s="10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8"/>
      <c r="AN1236" s="8"/>
      <c r="AO1236" s="8"/>
    </row>
    <row r="1237">
      <c r="A1237" s="10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8"/>
      <c r="AN1237" s="8"/>
      <c r="AO1237" s="8"/>
    </row>
    <row r="1238">
      <c r="A1238" s="10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8"/>
      <c r="AN1238" s="8"/>
      <c r="AO1238" s="8"/>
    </row>
    <row r="1239">
      <c r="A1239" s="10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8"/>
      <c r="AN1239" s="8"/>
      <c r="AO1239" s="8"/>
    </row>
    <row r="1240">
      <c r="A1240" s="10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8"/>
      <c r="AN1240" s="8"/>
      <c r="AO1240" s="8"/>
    </row>
    <row r="1241">
      <c r="A1241" s="10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8"/>
      <c r="AN1241" s="8"/>
      <c r="AO1241" s="8"/>
    </row>
    <row r="1242">
      <c r="A1242" s="10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8"/>
      <c r="AN1242" s="8"/>
      <c r="AO1242" s="8"/>
    </row>
    <row r="1243">
      <c r="A1243" s="10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8"/>
      <c r="AN1243" s="8"/>
      <c r="AO1243" s="8"/>
    </row>
    <row r="1244">
      <c r="A1244" s="10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8"/>
      <c r="AN1244" s="8"/>
      <c r="AO1244" s="8"/>
    </row>
    <row r="1245">
      <c r="A1245" s="10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8"/>
      <c r="AN1245" s="8"/>
      <c r="AO1245" s="8"/>
    </row>
    <row r="1246">
      <c r="A1246" s="10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8"/>
      <c r="AN1246" s="8"/>
      <c r="AO1246" s="8"/>
    </row>
    <row r="1247">
      <c r="A1247" s="10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8"/>
      <c r="AN1247" s="8"/>
      <c r="AO1247" s="8"/>
    </row>
    <row r="1248">
      <c r="A1248" s="10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8"/>
      <c r="AN1248" s="8"/>
      <c r="AO1248" s="8"/>
    </row>
    <row r="1249">
      <c r="A1249" s="10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8"/>
      <c r="AN1249" s="8"/>
      <c r="AO1249" s="8"/>
    </row>
    <row r="1250">
      <c r="A1250" s="10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8"/>
      <c r="AN1250" s="8"/>
      <c r="AO1250" s="8"/>
    </row>
    <row r="1251">
      <c r="A1251" s="10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8"/>
      <c r="AN1251" s="8"/>
      <c r="AO1251" s="8"/>
    </row>
    <row r="1252">
      <c r="A1252" s="10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8"/>
      <c r="AN1252" s="8"/>
      <c r="AO1252" s="8"/>
    </row>
    <row r="1253">
      <c r="A1253" s="10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8"/>
      <c r="AN1253" s="8"/>
      <c r="AO1253" s="8"/>
    </row>
    <row r="1254">
      <c r="A1254" s="10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8"/>
      <c r="AN1254" s="8"/>
      <c r="AO1254" s="8"/>
    </row>
    <row r="1255">
      <c r="A1255" s="10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8"/>
      <c r="AN1255" s="8"/>
      <c r="AO1255" s="8"/>
    </row>
    <row r="1256">
      <c r="A1256" s="10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8"/>
      <c r="AN1256" s="8"/>
      <c r="AO1256" s="8"/>
    </row>
    <row r="1257">
      <c r="A1257" s="10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8"/>
      <c r="AN1257" s="8"/>
      <c r="AO1257" s="8"/>
    </row>
    <row r="1258">
      <c r="A1258" s="10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8"/>
      <c r="AN1258" s="8"/>
      <c r="AO1258" s="8"/>
    </row>
    <row r="1259">
      <c r="A1259" s="10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8"/>
      <c r="AN1259" s="8"/>
      <c r="AO1259" s="8"/>
    </row>
    <row r="1260">
      <c r="A1260" s="10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8"/>
      <c r="AN1260" s="8"/>
      <c r="AO1260" s="8"/>
    </row>
    <row r="1261">
      <c r="A1261" s="10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8"/>
      <c r="AN1261" s="8"/>
      <c r="AO1261" s="8"/>
    </row>
    <row r="1262">
      <c r="A1262" s="10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8"/>
      <c r="AN1262" s="8"/>
      <c r="AO1262" s="8"/>
    </row>
    <row r="1263">
      <c r="A1263" s="10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8"/>
      <c r="AN1263" s="8"/>
      <c r="AO1263" s="8"/>
    </row>
    <row r="1264">
      <c r="A1264" s="10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8"/>
      <c r="AN1264" s="8"/>
      <c r="AO1264" s="8"/>
    </row>
    <row r="1265">
      <c r="A1265" s="10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8"/>
      <c r="AN1265" s="8"/>
      <c r="AO1265" s="8"/>
    </row>
    <row r="1266">
      <c r="A1266" s="10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8"/>
      <c r="AN1266" s="8"/>
      <c r="AO1266" s="8"/>
    </row>
    <row r="1267">
      <c r="A1267" s="10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8"/>
      <c r="AN1267" s="8"/>
      <c r="AO1267" s="8"/>
    </row>
    <row r="1268">
      <c r="A1268" s="10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8"/>
      <c r="AN1268" s="8"/>
      <c r="AO1268" s="8"/>
    </row>
    <row r="1269">
      <c r="A1269" s="10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8"/>
      <c r="AN1269" s="8"/>
      <c r="AO1269" s="8"/>
    </row>
    <row r="1270">
      <c r="A1270" s="10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8"/>
      <c r="AN1270" s="8"/>
      <c r="AO1270" s="8"/>
    </row>
    <row r="1271">
      <c r="A1271" s="10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8"/>
      <c r="AN1271" s="8"/>
      <c r="AO1271" s="8"/>
    </row>
    <row r="1272">
      <c r="A1272" s="10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8"/>
      <c r="AN1272" s="8"/>
      <c r="AO1272" s="8"/>
    </row>
    <row r="1273">
      <c r="A1273" s="10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8"/>
      <c r="AN1273" s="8"/>
      <c r="AO1273" s="8"/>
    </row>
    <row r="1274">
      <c r="A1274" s="10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8"/>
      <c r="AN1274" s="8"/>
      <c r="AO1274" s="8"/>
    </row>
    <row r="1275">
      <c r="A1275" s="10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8"/>
      <c r="AN1275" s="8"/>
      <c r="AO1275" s="8"/>
    </row>
    <row r="1276">
      <c r="A1276" s="10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8"/>
      <c r="AN1276" s="8"/>
      <c r="AO1276" s="8"/>
    </row>
    <row r="1277">
      <c r="A1277" s="10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8"/>
      <c r="AN1277" s="8"/>
      <c r="AO1277" s="8"/>
    </row>
    <row r="1278">
      <c r="A1278" s="10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8"/>
      <c r="AN1278" s="8"/>
      <c r="AO1278" s="8"/>
    </row>
    <row r="1279">
      <c r="A1279" s="10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8"/>
      <c r="AN1279" s="8"/>
      <c r="AO1279" s="8"/>
    </row>
    <row r="1280">
      <c r="A1280" s="10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8"/>
      <c r="AN1280" s="8"/>
      <c r="AO1280" s="8"/>
    </row>
    <row r="1281">
      <c r="A1281" s="10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8"/>
      <c r="AN1281" s="8"/>
      <c r="AO1281" s="8"/>
    </row>
    <row r="1282">
      <c r="A1282" s="10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8"/>
      <c r="AN1282" s="8"/>
      <c r="AO1282" s="8"/>
    </row>
    <row r="1283">
      <c r="A1283" s="10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8"/>
      <c r="AN1283" s="8"/>
      <c r="AO1283" s="8"/>
    </row>
    <row r="1284">
      <c r="A1284" s="10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8"/>
      <c r="AN1284" s="8"/>
      <c r="AO1284" s="8"/>
    </row>
    <row r="1285">
      <c r="A1285" s="10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8"/>
      <c r="AN1285" s="8"/>
      <c r="AO1285" s="8"/>
    </row>
    <row r="1286">
      <c r="A1286" s="10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8"/>
      <c r="AN1286" s="8"/>
      <c r="AO1286" s="8"/>
    </row>
    <row r="1287">
      <c r="A1287" s="10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8"/>
      <c r="AN1287" s="8"/>
      <c r="AO1287" s="8"/>
    </row>
    <row r="1288">
      <c r="A1288" s="10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8"/>
      <c r="AN1288" s="8"/>
      <c r="AO1288" s="8"/>
    </row>
    <row r="1289">
      <c r="A1289" s="10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8"/>
      <c r="AN1289" s="8"/>
      <c r="AO1289" s="8"/>
    </row>
    <row r="1290">
      <c r="A1290" s="10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8"/>
      <c r="AN1290" s="8"/>
      <c r="AO1290" s="8"/>
    </row>
    <row r="1291">
      <c r="A1291" s="10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8"/>
      <c r="AN1291" s="8"/>
      <c r="AO1291" s="8"/>
    </row>
    <row r="1292">
      <c r="A1292" s="10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8"/>
      <c r="AN1292" s="8"/>
      <c r="AO1292" s="8"/>
    </row>
    <row r="1293">
      <c r="A1293" s="10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8"/>
      <c r="AN1293" s="8"/>
      <c r="AO1293" s="8"/>
    </row>
    <row r="1294">
      <c r="A1294" s="10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8"/>
      <c r="AN1294" s="8"/>
      <c r="AO1294" s="8"/>
    </row>
    <row r="1295">
      <c r="A1295" s="10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8"/>
      <c r="AN1295" s="8"/>
      <c r="AO1295" s="8"/>
    </row>
    <row r="1296">
      <c r="A1296" s="10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8"/>
      <c r="AN1296" s="8"/>
      <c r="AO1296" s="8"/>
    </row>
    <row r="1297">
      <c r="A1297" s="10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8"/>
      <c r="AN1297" s="8"/>
      <c r="AO1297" s="8"/>
    </row>
    <row r="1298">
      <c r="A1298" s="10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8"/>
      <c r="AN1298" s="8"/>
      <c r="AO1298" s="8"/>
    </row>
    <row r="1299">
      <c r="A1299" s="10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8"/>
      <c r="AN1299" s="8"/>
      <c r="AO1299" s="8"/>
    </row>
    <row r="1300">
      <c r="A1300" s="10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8"/>
      <c r="AN1300" s="8"/>
      <c r="AO1300" s="8"/>
    </row>
    <row r="1301">
      <c r="A1301" s="10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8"/>
      <c r="AN1301" s="8"/>
      <c r="AO1301" s="8"/>
    </row>
    <row r="1302">
      <c r="A1302" s="10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8"/>
      <c r="AN1302" s="8"/>
      <c r="AO1302" s="8"/>
    </row>
    <row r="1303">
      <c r="A1303" s="10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8"/>
      <c r="AN1303" s="8"/>
      <c r="AO1303" s="8"/>
    </row>
    <row r="1304">
      <c r="A1304" s="10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8"/>
      <c r="AN1304" s="8"/>
      <c r="AO1304" s="8"/>
    </row>
    <row r="1305">
      <c r="A1305" s="10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8"/>
      <c r="AN1305" s="8"/>
      <c r="AO1305" s="8"/>
    </row>
    <row r="1306">
      <c r="A1306" s="10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8"/>
      <c r="AN1306" s="8"/>
      <c r="AO1306" s="8"/>
    </row>
    <row r="1307">
      <c r="A1307" s="10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8"/>
      <c r="AN1307" s="8"/>
      <c r="AO1307" s="8"/>
    </row>
    <row r="1308">
      <c r="A1308" s="10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8"/>
      <c r="AN1308" s="8"/>
      <c r="AO1308" s="8"/>
    </row>
    <row r="1309">
      <c r="A1309" s="10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8"/>
      <c r="AN1309" s="8"/>
      <c r="AO1309" s="8"/>
    </row>
    <row r="1310">
      <c r="A1310" s="10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8"/>
      <c r="AN1310" s="8"/>
      <c r="AO1310" s="8"/>
    </row>
    <row r="1311">
      <c r="A1311" s="10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8"/>
      <c r="AN1311" s="8"/>
      <c r="AO1311" s="8"/>
    </row>
    <row r="1312">
      <c r="A1312" s="10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8"/>
      <c r="AN1312" s="8"/>
      <c r="AO1312" s="8"/>
    </row>
    <row r="1313">
      <c r="A1313" s="10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8"/>
      <c r="AN1313" s="8"/>
      <c r="AO1313" s="8"/>
    </row>
    <row r="1314">
      <c r="A1314" s="10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8"/>
      <c r="AN1314" s="8"/>
      <c r="AO1314" s="8"/>
    </row>
    <row r="1315">
      <c r="A1315" s="10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8"/>
      <c r="AN1315" s="8"/>
      <c r="AO1315" s="8"/>
    </row>
    <row r="1316">
      <c r="A1316" s="10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8"/>
      <c r="AN1316" s="8"/>
      <c r="AO1316" s="8"/>
    </row>
    <row r="1317">
      <c r="A1317" s="10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8"/>
      <c r="AN1317" s="8"/>
      <c r="AO1317" s="8"/>
    </row>
    <row r="1318">
      <c r="A1318" s="10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8"/>
      <c r="AN1318" s="8"/>
      <c r="AO1318" s="8"/>
    </row>
    <row r="1319">
      <c r="A1319" s="10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8"/>
      <c r="AN1319" s="8"/>
      <c r="AO1319" s="8"/>
    </row>
    <row r="1320">
      <c r="A1320" s="10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8"/>
      <c r="AN1320" s="8"/>
      <c r="AO1320" s="8"/>
    </row>
    <row r="1321">
      <c r="A1321" s="10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8"/>
      <c r="AN1321" s="8"/>
      <c r="AO1321" s="8"/>
    </row>
    <row r="1322">
      <c r="A1322" s="10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8"/>
      <c r="AN1322" s="8"/>
      <c r="AO1322" s="8"/>
    </row>
    <row r="1323">
      <c r="A1323" s="10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8"/>
      <c r="AN1323" s="8"/>
      <c r="AO1323" s="8"/>
    </row>
    <row r="1324">
      <c r="A1324" s="10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8"/>
      <c r="AN1324" s="8"/>
      <c r="AO1324" s="8"/>
    </row>
    <row r="1325">
      <c r="A1325" s="10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8"/>
      <c r="AN1325" s="8"/>
      <c r="AO1325" s="8"/>
    </row>
    <row r="1326">
      <c r="A1326" s="10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8"/>
      <c r="AN1326" s="8"/>
      <c r="AO1326" s="8"/>
    </row>
    <row r="1327">
      <c r="A1327" s="10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8"/>
      <c r="AN1327" s="8"/>
      <c r="AO1327" s="8"/>
    </row>
    <row r="1328">
      <c r="A1328" s="10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8"/>
      <c r="AN1328" s="8"/>
      <c r="AO1328" s="8"/>
    </row>
    <row r="1329">
      <c r="A1329" s="10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8"/>
      <c r="AN1329" s="8"/>
      <c r="AO1329" s="8"/>
    </row>
    <row r="1330">
      <c r="A1330" s="10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8"/>
      <c r="AN1330" s="8"/>
      <c r="AO1330" s="8"/>
    </row>
    <row r="1331">
      <c r="A1331" s="10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8"/>
      <c r="AN1331" s="8"/>
      <c r="AO1331" s="8"/>
    </row>
    <row r="1332">
      <c r="A1332" s="10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8"/>
      <c r="AN1332" s="8"/>
      <c r="AO1332" s="8"/>
    </row>
    <row r="1333">
      <c r="A1333" s="10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8"/>
      <c r="AN1333" s="8"/>
      <c r="AO1333" s="8"/>
    </row>
    <row r="1334">
      <c r="A1334" s="10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8"/>
      <c r="AN1334" s="8"/>
      <c r="AO1334" s="8"/>
    </row>
    <row r="1335">
      <c r="A1335" s="10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8"/>
      <c r="AN1335" s="8"/>
      <c r="AO1335" s="8"/>
    </row>
    <row r="1336">
      <c r="A1336" s="10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8"/>
      <c r="AN1336" s="8"/>
      <c r="AO1336" s="8"/>
    </row>
    <row r="1337">
      <c r="A1337" s="10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8"/>
      <c r="AN1337" s="8"/>
      <c r="AO1337" s="8"/>
    </row>
    <row r="1338">
      <c r="A1338" s="10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8"/>
      <c r="AN1338" s="8"/>
      <c r="AO1338" s="8"/>
    </row>
    <row r="1339">
      <c r="A1339" s="10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8"/>
      <c r="AN1339" s="8"/>
      <c r="AO1339" s="8"/>
    </row>
    <row r="1340">
      <c r="A1340" s="10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8"/>
      <c r="AN1340" s="8"/>
      <c r="AO1340" s="8"/>
    </row>
    <row r="1341">
      <c r="A1341" s="10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8"/>
      <c r="AN1341" s="8"/>
      <c r="AO1341" s="8"/>
    </row>
    <row r="1342">
      <c r="A1342" s="10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8"/>
      <c r="AN1342" s="8"/>
      <c r="AO1342" s="8"/>
    </row>
    <row r="1343">
      <c r="A1343" s="10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8"/>
      <c r="AN1343" s="8"/>
      <c r="AO1343" s="8"/>
    </row>
    <row r="1344">
      <c r="A1344" s="10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8"/>
      <c r="AN1344" s="8"/>
      <c r="AO1344" s="8"/>
    </row>
    <row r="1345">
      <c r="A1345" s="10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8"/>
      <c r="AN1345" s="8"/>
      <c r="AO1345" s="8"/>
    </row>
    <row r="1346">
      <c r="A1346" s="10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8"/>
      <c r="AN1346" s="8"/>
      <c r="AO1346" s="8"/>
    </row>
    <row r="1347">
      <c r="A1347" s="10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8"/>
      <c r="AN1347" s="8"/>
      <c r="AO1347" s="8"/>
    </row>
    <row r="1348">
      <c r="A1348" s="10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8"/>
      <c r="AN1348" s="8"/>
      <c r="AO1348" s="8"/>
    </row>
    <row r="1349">
      <c r="A1349" s="10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8"/>
      <c r="AN1349" s="8"/>
      <c r="AO1349" s="8"/>
    </row>
    <row r="1350">
      <c r="A1350" s="10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8"/>
      <c r="AN1350" s="8"/>
      <c r="AO1350" s="8"/>
    </row>
    <row r="1351">
      <c r="A1351" s="10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8"/>
      <c r="AN1351" s="8"/>
      <c r="AO1351" s="8"/>
    </row>
    <row r="1352">
      <c r="A1352" s="10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8"/>
      <c r="AN1352" s="8"/>
      <c r="AO1352" s="8"/>
    </row>
    <row r="1353">
      <c r="A1353" s="10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8"/>
      <c r="AN1353" s="8"/>
      <c r="AO1353" s="8"/>
    </row>
    <row r="1354">
      <c r="A1354" s="10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8"/>
      <c r="AN1354" s="8"/>
      <c r="AO1354" s="8"/>
    </row>
    <row r="1355">
      <c r="A1355" s="10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8"/>
      <c r="AN1355" s="8"/>
      <c r="AO1355" s="8"/>
    </row>
    <row r="1356">
      <c r="A1356" s="10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8"/>
      <c r="AN1356" s="8"/>
      <c r="AO1356" s="8"/>
    </row>
    <row r="1357">
      <c r="A1357" s="10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8"/>
      <c r="AN1357" s="8"/>
      <c r="AO1357" s="8"/>
    </row>
    <row r="1358">
      <c r="A1358" s="10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8"/>
      <c r="AN1358" s="8"/>
      <c r="AO1358" s="8"/>
    </row>
    <row r="1359">
      <c r="A1359" s="10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8"/>
      <c r="AN1359" s="8"/>
      <c r="AO1359" s="8"/>
    </row>
    <row r="1360">
      <c r="A1360" s="10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8"/>
      <c r="AN1360" s="8"/>
      <c r="AO1360" s="8"/>
    </row>
    <row r="1361">
      <c r="A1361" s="10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8"/>
      <c r="AN1361" s="8"/>
      <c r="AO1361" s="8"/>
    </row>
    <row r="1362">
      <c r="A1362" s="10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8"/>
      <c r="AN1362" s="8"/>
      <c r="AO1362" s="8"/>
    </row>
    <row r="1363">
      <c r="A1363" s="10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8"/>
      <c r="AN1363" s="8"/>
      <c r="AO1363" s="8"/>
    </row>
    <row r="1364">
      <c r="A1364" s="10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8"/>
      <c r="AN1364" s="8"/>
      <c r="AO1364" s="8"/>
    </row>
    <row r="1365">
      <c r="A1365" s="10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8"/>
      <c r="AN1365" s="8"/>
      <c r="AO1365" s="8"/>
    </row>
    <row r="1366">
      <c r="A1366" s="10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8"/>
      <c r="AN1366" s="8"/>
      <c r="AO1366" s="8"/>
    </row>
    <row r="1367">
      <c r="A1367" s="10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8"/>
      <c r="AN1367" s="8"/>
      <c r="AO1367" s="8"/>
    </row>
    <row r="1368">
      <c r="A1368" s="10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8"/>
      <c r="AN1368" s="8"/>
      <c r="AO1368" s="8"/>
    </row>
    <row r="1369">
      <c r="A1369" s="10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8"/>
      <c r="AN1369" s="8"/>
      <c r="AO1369" s="8"/>
    </row>
    <row r="1370">
      <c r="A1370" s="10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8"/>
      <c r="AN1370" s="8"/>
      <c r="AO1370" s="8"/>
    </row>
    <row r="1371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8"/>
      <c r="AN1371" s="8"/>
      <c r="AO1371" s="8"/>
    </row>
    <row r="1372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  <c r="AN1372" s="8"/>
      <c r="AO1372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41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</row>
    <row r="2">
      <c r="A2" s="14"/>
      <c r="B2" s="14" t="s">
        <v>42</v>
      </c>
      <c r="C2" s="14" t="s">
        <v>43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</row>
    <row r="3">
      <c r="A3" s="14" t="s">
        <v>44</v>
      </c>
      <c r="B3" s="15">
        <f>averageif('Anuloma Viloma'!B500:E1000,"&lt;&gt;0")</f>
        <v>0.5343338921</v>
      </c>
      <c r="C3" s="15">
        <f>countif('Anuloma Viloma'!B:E,"=0")</f>
        <v>0</v>
      </c>
      <c r="D3" s="14"/>
      <c r="E3" s="14"/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</row>
    <row r="4">
      <c r="A4" s="14" t="s">
        <v>45</v>
      </c>
      <c r="B4" s="15">
        <f>averageif('Anuloma Viloma'!F500:I1000,"&lt;&gt;0")</f>
        <v>0.3240561999</v>
      </c>
      <c r="C4" s="15">
        <f>countif('Anuloma Viloma'!F:I,"=0")</f>
        <v>0</v>
      </c>
      <c r="D4" s="14"/>
      <c r="E4" s="14"/>
      <c r="F4" s="15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</row>
    <row r="5">
      <c r="A5" s="14" t="s">
        <v>46</v>
      </c>
      <c r="B5" s="15">
        <f>averageif('Anuloma Viloma'!J500:M1000,"&lt;&gt;0")</f>
        <v>0.7892508413</v>
      </c>
      <c r="C5" s="15">
        <f>countif('Anuloma Viloma'!J:M,"=0")</f>
        <v>0</v>
      </c>
      <c r="D5" s="14"/>
      <c r="E5" s="14"/>
      <c r="F5" s="15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</row>
    <row r="6">
      <c r="A6" s="14" t="s">
        <v>47</v>
      </c>
      <c r="B6" s="15">
        <f>averageif('Anuloma Viloma'!N500:Q1000,"&lt;&gt;0")</f>
        <v>0.3363982833</v>
      </c>
      <c r="C6" s="15">
        <f>countif('Anuloma Viloma'!N:Q,"=0")</f>
        <v>0</v>
      </c>
      <c r="D6" s="14"/>
      <c r="E6" s="14"/>
      <c r="F6" s="15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</row>
    <row r="7">
      <c r="A7" s="14" t="s">
        <v>48</v>
      </c>
      <c r="B7" s="15">
        <f>averageif('Anuloma Viloma'!R500:U1000,"&lt;&gt;0")</f>
        <v>-0.02063483146</v>
      </c>
      <c r="C7" s="15">
        <f>countif('Anuloma Viloma'!R:U,"=0")</f>
        <v>0</v>
      </c>
      <c r="D7" s="14"/>
      <c r="E7" s="14"/>
      <c r="F7" s="15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</row>
    <row r="8">
      <c r="A8" s="14" t="s">
        <v>49</v>
      </c>
      <c r="B8" s="16">
        <f>correl('Anuloma Viloma'!V500:W1000,'Anuloma Viloma'!X500:Y1000)</f>
        <v>0.2725098212</v>
      </c>
      <c r="C8" s="14"/>
      <c r="D8" s="14"/>
      <c r="E8" s="14"/>
      <c r="F8" s="15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</row>
    <row r="10">
      <c r="A10" s="14" t="s">
        <v>50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</row>
    <row r="11">
      <c r="A11" s="14"/>
      <c r="B11" s="14" t="s">
        <v>42</v>
      </c>
      <c r="C11" s="14" t="s">
        <v>43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</row>
    <row r="12">
      <c r="A12" s="14" t="s">
        <v>44</v>
      </c>
      <c r="B12" s="15">
        <f>averageif('Ajapa Japa'!B500:E1000,"&lt;&gt;0")</f>
        <v>0.1624070029</v>
      </c>
      <c r="C12" s="15">
        <f>countif('Ajapa Japa'!B:E,"=0")</f>
        <v>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</row>
    <row r="13">
      <c r="A13" s="14" t="s">
        <v>45</v>
      </c>
      <c r="B13" s="15">
        <f>averageif('Ajapa Japa'!F500:I1000,"&lt;&gt;0")</f>
        <v>0.05274630534</v>
      </c>
      <c r="C13" s="15">
        <f>countif('Ajapa Japa'!F:I,"=0")</f>
        <v>7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</row>
    <row r="14">
      <c r="A14" s="14" t="s">
        <v>46</v>
      </c>
      <c r="B14" s="15">
        <f>averageif('Ajapa Japa'!J500:M1000,"&lt;&gt;0")</f>
        <v>0.5935741302</v>
      </c>
      <c r="C14" s="15">
        <f>countif('Ajapa Japa'!J:M,"=0")</f>
        <v>7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</row>
    <row r="15">
      <c r="A15" s="14" t="s">
        <v>47</v>
      </c>
      <c r="B15" s="15">
        <f>averageif('Ajapa Japa'!N500:Q1000,"&lt;&gt;0")</f>
        <v>0.1296831458</v>
      </c>
      <c r="C15" s="15">
        <f>countif('Ajapa Japa'!N:Q,"=0")</f>
        <v>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</row>
    <row r="16">
      <c r="A16" s="14" t="s">
        <v>48</v>
      </c>
      <c r="B16" s="15">
        <f>averageif('Ajapa Japa'!R500:U1000,"&lt;&gt;0")</f>
        <v>-0.1607203413</v>
      </c>
      <c r="C16" s="15">
        <f>countif('Ajapa Japa'!R:U,"=0")</f>
        <v>7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</row>
    <row r="17">
      <c r="A17" s="14" t="s">
        <v>49</v>
      </c>
      <c r="B17" s="16">
        <f>correl('Ajapa Japa'!V500:W1000,'Ajapa Japa'!X500:Y1000)</f>
        <v>0.08225630364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</row>
    <row r="100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</row>
    <row r="100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</row>
    <row r="1007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</row>
    <row r="1008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</row>
    <row r="1009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</row>
    <row r="1010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</row>
    <row r="1011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</row>
    <row r="1012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</row>
    <row r="1013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</row>
    <row r="1014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</row>
    <row r="1015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</row>
    <row r="1016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</row>
    <row r="1017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</row>
    <row r="1018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</row>
    <row r="1019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</row>
    <row r="1020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</row>
    <row r="1021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</row>
    <row r="1022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</row>
    <row r="1023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</row>
    <row r="1024">
      <c r="A1024" s="14"/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</row>
    <row r="1025">
      <c r="A1025" s="14"/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</row>
    <row r="1026">
      <c r="A1026" s="14"/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</row>
    <row r="1027">
      <c r="A1027" s="14"/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</row>
    <row r="1028">
      <c r="A1028" s="14"/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</row>
    <row r="1029">
      <c r="A1029" s="14"/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</row>
    <row r="1030">
      <c r="A1030" s="14"/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</row>
    <row r="1031">
      <c r="A1031" s="14"/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</row>
    <row r="1032">
      <c r="A1032" s="14"/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</row>
    <row r="1033">
      <c r="A1033" s="14"/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</row>
    <row r="1034">
      <c r="A1034" s="14"/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</row>
    <row r="1035">
      <c r="A1035" s="14"/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</row>
    <row r="1036">
      <c r="A1036" s="14"/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</row>
    <row r="1037">
      <c r="A1037" s="14"/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</row>
    <row r="1038">
      <c r="A1038" s="14"/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</row>
    <row r="1039">
      <c r="A1039" s="14"/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</row>
    <row r="1040">
      <c r="A1040" s="14"/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</row>
    <row r="1041">
      <c r="A1041" s="14"/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</row>
    <row r="1042">
      <c r="A1042" s="14"/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</row>
    <row r="1043">
      <c r="A1043" s="14"/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</row>
    <row r="1044">
      <c r="A1044" s="14"/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</row>
    <row r="1045">
      <c r="A1045" s="14"/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</row>
    <row r="1046">
      <c r="A1046" s="14"/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</row>
    <row r="1047">
      <c r="A1047" s="14"/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</row>
    <row r="1048">
      <c r="A1048" s="14"/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</row>
    <row r="1049">
      <c r="A1049" s="14"/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</row>
    <row r="1050">
      <c r="A1050" s="14"/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</row>
    <row r="1051">
      <c r="A1051" s="14"/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</row>
    <row r="1052">
      <c r="A1052" s="14"/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</row>
    <row r="1053">
      <c r="A1053" s="14"/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</row>
    <row r="1054">
      <c r="A1054" s="14"/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</row>
    <row r="1055">
      <c r="A1055" s="14"/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</row>
    <row r="1056">
      <c r="A1056" s="14"/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</row>
    <row r="1057">
      <c r="A1057" s="14"/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</row>
    <row r="1058">
      <c r="A1058" s="14"/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</row>
    <row r="1059">
      <c r="A1059" s="14"/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</row>
    <row r="1060">
      <c r="A1060" s="14"/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</row>
    <row r="1061">
      <c r="A1061" s="14"/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</row>
    <row r="1062">
      <c r="A1062" s="14"/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</row>
    <row r="1063">
      <c r="A1063" s="14"/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</row>
    <row r="1064">
      <c r="A1064" s="14"/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</row>
    <row r="1065">
      <c r="A1065" s="14"/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</row>
    <row r="1066">
      <c r="A1066" s="14"/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4"/>
      <c r="AC1066" s="14"/>
      <c r="AD1066" s="14"/>
      <c r="AE1066" s="14"/>
      <c r="AF1066" s="14"/>
      <c r="AG1066" s="14"/>
      <c r="AH1066" s="14"/>
      <c r="AI1066" s="14"/>
      <c r="AJ1066" s="14"/>
      <c r="AK1066" s="14"/>
      <c r="AL1066" s="14"/>
      <c r="AM1066" s="14"/>
      <c r="AN1066" s="14"/>
      <c r="AO1066" s="14"/>
    </row>
    <row r="1067">
      <c r="A1067" s="14"/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4"/>
      <c r="AC1067" s="14"/>
      <c r="AD1067" s="14"/>
      <c r="AE1067" s="14"/>
      <c r="AF1067" s="14"/>
      <c r="AG1067" s="14"/>
      <c r="AH1067" s="14"/>
      <c r="AI1067" s="14"/>
      <c r="AJ1067" s="14"/>
      <c r="AK1067" s="14"/>
      <c r="AL1067" s="14"/>
      <c r="AM1067" s="14"/>
      <c r="AN1067" s="14"/>
      <c r="AO1067" s="14"/>
    </row>
    <row r="1068">
      <c r="A1068" s="14"/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4"/>
      <c r="AC1068" s="14"/>
      <c r="AD1068" s="14"/>
      <c r="AE1068" s="14"/>
      <c r="AF1068" s="14"/>
      <c r="AG1068" s="14"/>
      <c r="AH1068" s="14"/>
      <c r="AI1068" s="14"/>
      <c r="AJ1068" s="14"/>
      <c r="AK1068" s="14"/>
      <c r="AL1068" s="14"/>
      <c r="AM1068" s="14"/>
      <c r="AN1068" s="14"/>
      <c r="AO1068" s="14"/>
    </row>
    <row r="1069">
      <c r="A1069" s="14"/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4"/>
      <c r="AD1069" s="14"/>
      <c r="AE1069" s="14"/>
      <c r="AF1069" s="14"/>
      <c r="AG1069" s="14"/>
      <c r="AH1069" s="14"/>
      <c r="AI1069" s="14"/>
      <c r="AJ1069" s="14"/>
      <c r="AK1069" s="14"/>
      <c r="AL1069" s="14"/>
      <c r="AM1069" s="14"/>
      <c r="AN1069" s="14"/>
      <c r="AO1069" s="14"/>
    </row>
    <row r="1070">
      <c r="A1070" s="14"/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  <c r="AB1070" s="14"/>
      <c r="AC1070" s="14"/>
      <c r="AD1070" s="14"/>
      <c r="AE1070" s="14"/>
      <c r="AF1070" s="14"/>
      <c r="AG1070" s="14"/>
      <c r="AH1070" s="14"/>
      <c r="AI1070" s="14"/>
      <c r="AJ1070" s="14"/>
      <c r="AK1070" s="14"/>
      <c r="AL1070" s="14"/>
      <c r="AM1070" s="14"/>
      <c r="AN1070" s="14"/>
      <c r="AO1070" s="14"/>
    </row>
    <row r="1071">
      <c r="A1071" s="14"/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  <c r="AB1071" s="14"/>
      <c r="AC1071" s="14"/>
      <c r="AD1071" s="14"/>
      <c r="AE1071" s="14"/>
      <c r="AF1071" s="14"/>
      <c r="AG1071" s="14"/>
      <c r="AH1071" s="14"/>
      <c r="AI1071" s="14"/>
      <c r="AJ1071" s="14"/>
      <c r="AK1071" s="14"/>
      <c r="AL1071" s="14"/>
      <c r="AM1071" s="14"/>
      <c r="AN1071" s="14"/>
      <c r="AO1071" s="14"/>
    </row>
    <row r="1072">
      <c r="A1072" s="14"/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  <c r="AB1072" s="14"/>
      <c r="AC1072" s="14"/>
      <c r="AD1072" s="14"/>
      <c r="AE1072" s="14"/>
      <c r="AF1072" s="14"/>
      <c r="AG1072" s="14"/>
      <c r="AH1072" s="14"/>
      <c r="AI1072" s="14"/>
      <c r="AJ1072" s="14"/>
      <c r="AK1072" s="14"/>
      <c r="AL1072" s="14"/>
      <c r="AM1072" s="14"/>
      <c r="AN1072" s="14"/>
      <c r="AO1072" s="14"/>
    </row>
    <row r="1073">
      <c r="A1073" s="14"/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4"/>
      <c r="AC1073" s="14"/>
      <c r="AD1073" s="14"/>
      <c r="AE1073" s="14"/>
      <c r="AF1073" s="14"/>
      <c r="AG1073" s="14"/>
      <c r="AH1073" s="14"/>
      <c r="AI1073" s="14"/>
      <c r="AJ1073" s="14"/>
      <c r="AK1073" s="14"/>
      <c r="AL1073" s="14"/>
      <c r="AM1073" s="14"/>
      <c r="AN1073" s="14"/>
      <c r="AO1073" s="14"/>
    </row>
    <row r="1074">
      <c r="A1074" s="14"/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4"/>
      <c r="AC1074" s="14"/>
      <c r="AD1074" s="14"/>
      <c r="AE1074" s="14"/>
      <c r="AF1074" s="14"/>
      <c r="AG1074" s="14"/>
      <c r="AH1074" s="14"/>
      <c r="AI1074" s="14"/>
      <c r="AJ1074" s="14"/>
      <c r="AK1074" s="14"/>
      <c r="AL1074" s="14"/>
      <c r="AM1074" s="14"/>
      <c r="AN1074" s="14"/>
      <c r="AO1074" s="14"/>
    </row>
    <row r="1075">
      <c r="A1075" s="14"/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4"/>
      <c r="AC1075" s="14"/>
      <c r="AD1075" s="14"/>
      <c r="AE1075" s="14"/>
      <c r="AF1075" s="14"/>
      <c r="AG1075" s="14"/>
      <c r="AH1075" s="14"/>
      <c r="AI1075" s="14"/>
      <c r="AJ1075" s="14"/>
      <c r="AK1075" s="14"/>
      <c r="AL1075" s="14"/>
      <c r="AM1075" s="14"/>
      <c r="AN1075" s="14"/>
      <c r="AO1075" s="14"/>
    </row>
    <row r="1076">
      <c r="A1076" s="14"/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4"/>
      <c r="AC1076" s="14"/>
      <c r="AD1076" s="14"/>
      <c r="AE1076" s="14"/>
      <c r="AF1076" s="14"/>
      <c r="AG1076" s="14"/>
      <c r="AH1076" s="14"/>
      <c r="AI1076" s="14"/>
      <c r="AJ1076" s="14"/>
      <c r="AK1076" s="14"/>
      <c r="AL1076" s="14"/>
      <c r="AM1076" s="14"/>
      <c r="AN1076" s="14"/>
      <c r="AO1076" s="14"/>
    </row>
    <row r="1077">
      <c r="A1077" s="14"/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4"/>
      <c r="AC1077" s="14"/>
      <c r="AD1077" s="14"/>
      <c r="AE1077" s="14"/>
      <c r="AF1077" s="14"/>
      <c r="AG1077" s="14"/>
      <c r="AH1077" s="14"/>
      <c r="AI1077" s="14"/>
      <c r="AJ1077" s="14"/>
      <c r="AK1077" s="14"/>
      <c r="AL1077" s="14"/>
      <c r="AM1077" s="14"/>
      <c r="AN1077" s="14"/>
      <c r="AO1077" s="14"/>
    </row>
    <row r="1078">
      <c r="A1078" s="14"/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4"/>
      <c r="AL1078" s="14"/>
      <c r="AM1078" s="14"/>
      <c r="AN1078" s="14"/>
      <c r="AO1078" s="14"/>
    </row>
    <row r="1079">
      <c r="A1079" s="14"/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4"/>
      <c r="AC1079" s="14"/>
      <c r="AD1079" s="14"/>
      <c r="AE1079" s="14"/>
      <c r="AF1079" s="14"/>
      <c r="AG1079" s="14"/>
      <c r="AH1079" s="14"/>
      <c r="AI1079" s="14"/>
      <c r="AJ1079" s="14"/>
      <c r="AK1079" s="14"/>
      <c r="AL1079" s="14"/>
      <c r="AM1079" s="14"/>
      <c r="AN1079" s="14"/>
      <c r="AO1079" s="14"/>
    </row>
    <row r="1080">
      <c r="A1080" s="14"/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/>
      <c r="AC1080" s="14"/>
      <c r="AD1080" s="14"/>
      <c r="AE1080" s="14"/>
      <c r="AF1080" s="14"/>
      <c r="AG1080" s="14"/>
      <c r="AH1080" s="14"/>
      <c r="AI1080" s="14"/>
      <c r="AJ1080" s="14"/>
      <c r="AK1080" s="14"/>
      <c r="AL1080" s="14"/>
      <c r="AM1080" s="14"/>
      <c r="AN1080" s="14"/>
      <c r="AO1080" s="14"/>
    </row>
    <row r="1081">
      <c r="A1081" s="14"/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4"/>
      <c r="AC1081" s="14"/>
      <c r="AD1081" s="14"/>
      <c r="AE1081" s="14"/>
      <c r="AF1081" s="14"/>
      <c r="AG1081" s="14"/>
      <c r="AH1081" s="14"/>
      <c r="AI1081" s="14"/>
      <c r="AJ1081" s="14"/>
      <c r="AK1081" s="14"/>
      <c r="AL1081" s="14"/>
      <c r="AM1081" s="14"/>
      <c r="AN1081" s="14"/>
      <c r="AO1081" s="14"/>
    </row>
    <row r="1082">
      <c r="A1082" s="14"/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4"/>
      <c r="AC1082" s="14"/>
      <c r="AD1082" s="14"/>
      <c r="AE1082" s="14"/>
      <c r="AF1082" s="14"/>
      <c r="AG1082" s="14"/>
      <c r="AH1082" s="14"/>
      <c r="AI1082" s="14"/>
      <c r="AJ1082" s="14"/>
      <c r="AK1082" s="14"/>
      <c r="AL1082" s="14"/>
      <c r="AM1082" s="14"/>
      <c r="AN1082" s="14"/>
      <c r="AO1082" s="14"/>
    </row>
    <row r="1083">
      <c r="A1083" s="14"/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  <c r="AB1083" s="14"/>
      <c r="AC1083" s="14"/>
      <c r="AD1083" s="14"/>
      <c r="AE1083" s="14"/>
      <c r="AF1083" s="14"/>
      <c r="AG1083" s="14"/>
      <c r="AH1083" s="14"/>
      <c r="AI1083" s="14"/>
      <c r="AJ1083" s="14"/>
      <c r="AK1083" s="14"/>
      <c r="AL1083" s="14"/>
      <c r="AM1083" s="14"/>
      <c r="AN1083" s="14"/>
      <c r="AO1083" s="14"/>
    </row>
    <row r="1084">
      <c r="A1084" s="14"/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4"/>
      <c r="AC1084" s="14"/>
      <c r="AD1084" s="14"/>
      <c r="AE1084" s="14"/>
      <c r="AF1084" s="14"/>
      <c r="AG1084" s="14"/>
      <c r="AH1084" s="14"/>
      <c r="AI1084" s="14"/>
      <c r="AJ1084" s="14"/>
      <c r="AK1084" s="14"/>
      <c r="AL1084" s="14"/>
      <c r="AM1084" s="14"/>
      <c r="AN1084" s="14"/>
      <c r="AO1084" s="14"/>
    </row>
    <row r="1085">
      <c r="A1085" s="14"/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  <c r="AB1085" s="14"/>
      <c r="AC1085" s="14"/>
      <c r="AD1085" s="14"/>
      <c r="AE1085" s="14"/>
      <c r="AF1085" s="14"/>
      <c r="AG1085" s="14"/>
      <c r="AH1085" s="14"/>
      <c r="AI1085" s="14"/>
      <c r="AJ1085" s="14"/>
      <c r="AK1085" s="14"/>
      <c r="AL1085" s="14"/>
      <c r="AM1085" s="14"/>
      <c r="AN1085" s="14"/>
      <c r="AO1085" s="14"/>
    </row>
    <row r="1086">
      <c r="A1086" s="14"/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4"/>
      <c r="AC1086" s="14"/>
      <c r="AD1086" s="14"/>
      <c r="AE1086" s="14"/>
      <c r="AF1086" s="14"/>
      <c r="AG1086" s="14"/>
      <c r="AH1086" s="14"/>
      <c r="AI1086" s="14"/>
      <c r="AJ1086" s="14"/>
      <c r="AK1086" s="14"/>
      <c r="AL1086" s="14"/>
      <c r="AM1086" s="14"/>
      <c r="AN1086" s="14"/>
      <c r="AO1086" s="14"/>
    </row>
    <row r="1087">
      <c r="A1087" s="14"/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  <c r="AB1087" s="14"/>
      <c r="AC1087" s="14"/>
      <c r="AD1087" s="14"/>
      <c r="AE1087" s="14"/>
      <c r="AF1087" s="14"/>
      <c r="AG1087" s="14"/>
      <c r="AH1087" s="14"/>
      <c r="AI1087" s="14"/>
      <c r="AJ1087" s="14"/>
      <c r="AK1087" s="14"/>
      <c r="AL1087" s="14"/>
      <c r="AM1087" s="14"/>
      <c r="AN1087" s="14"/>
      <c r="AO1087" s="14"/>
    </row>
    <row r="1088">
      <c r="A1088" s="14"/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4"/>
      <c r="AL1088" s="14"/>
      <c r="AM1088" s="14"/>
      <c r="AN1088" s="14"/>
      <c r="AO1088" s="14"/>
    </row>
    <row r="1089">
      <c r="A1089" s="14"/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4"/>
      <c r="AC1089" s="14"/>
      <c r="AD1089" s="14"/>
      <c r="AE1089" s="14"/>
      <c r="AF1089" s="14"/>
      <c r="AG1089" s="14"/>
      <c r="AH1089" s="14"/>
      <c r="AI1089" s="14"/>
      <c r="AJ1089" s="14"/>
      <c r="AK1089" s="14"/>
      <c r="AL1089" s="14"/>
      <c r="AM1089" s="14"/>
      <c r="AN1089" s="14"/>
      <c r="AO1089" s="14"/>
    </row>
    <row r="1090">
      <c r="A1090" s="14"/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/>
      <c r="AG1090" s="14"/>
      <c r="AH1090" s="14"/>
      <c r="AI1090" s="14"/>
      <c r="AJ1090" s="14"/>
      <c r="AK1090" s="14"/>
      <c r="AL1090" s="14"/>
      <c r="AM1090" s="14"/>
      <c r="AN1090" s="14"/>
      <c r="AO1090" s="14"/>
    </row>
    <row r="1091">
      <c r="A1091" s="14"/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  <c r="AB1091" s="14"/>
      <c r="AC1091" s="14"/>
      <c r="AD1091" s="14"/>
      <c r="AE1091" s="14"/>
      <c r="AF1091" s="14"/>
      <c r="AG1091" s="14"/>
      <c r="AH1091" s="14"/>
      <c r="AI1091" s="14"/>
      <c r="AJ1091" s="14"/>
      <c r="AK1091" s="14"/>
      <c r="AL1091" s="14"/>
      <c r="AM1091" s="14"/>
      <c r="AN1091" s="14"/>
      <c r="AO1091" s="14"/>
    </row>
    <row r="1092">
      <c r="A1092" s="14"/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  <c r="AB1092" s="14"/>
      <c r="AC1092" s="14"/>
      <c r="AD1092" s="14"/>
      <c r="AE1092" s="14"/>
      <c r="AF1092" s="14"/>
      <c r="AG1092" s="14"/>
      <c r="AH1092" s="14"/>
      <c r="AI1092" s="14"/>
      <c r="AJ1092" s="14"/>
      <c r="AK1092" s="14"/>
      <c r="AL1092" s="14"/>
      <c r="AM1092" s="14"/>
      <c r="AN1092" s="14"/>
      <c r="AO1092" s="14"/>
    </row>
    <row r="1093">
      <c r="A1093" s="14"/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  <c r="AB1093" s="14"/>
      <c r="AC1093" s="14"/>
      <c r="AD1093" s="14"/>
      <c r="AE1093" s="14"/>
      <c r="AF1093" s="14"/>
      <c r="AG1093" s="14"/>
      <c r="AH1093" s="14"/>
      <c r="AI1093" s="14"/>
      <c r="AJ1093" s="14"/>
      <c r="AK1093" s="14"/>
      <c r="AL1093" s="14"/>
      <c r="AM1093" s="14"/>
      <c r="AN1093" s="14"/>
      <c r="AO1093" s="14"/>
    </row>
    <row r="1094">
      <c r="A1094" s="14"/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4"/>
      <c r="AL1094" s="14"/>
      <c r="AM1094" s="14"/>
      <c r="AN1094" s="14"/>
      <c r="AO1094" s="14"/>
    </row>
    <row r="1095">
      <c r="A1095" s="14"/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  <c r="AB1095" s="14"/>
      <c r="AC1095" s="14"/>
      <c r="AD1095" s="14"/>
      <c r="AE1095" s="14"/>
      <c r="AF1095" s="14"/>
      <c r="AG1095" s="14"/>
      <c r="AH1095" s="14"/>
      <c r="AI1095" s="14"/>
      <c r="AJ1095" s="14"/>
      <c r="AK1095" s="14"/>
      <c r="AL1095" s="14"/>
      <c r="AM1095" s="14"/>
      <c r="AN1095" s="14"/>
      <c r="AO1095" s="14"/>
    </row>
    <row r="1096">
      <c r="A1096" s="14"/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4"/>
      <c r="AL1096" s="14"/>
      <c r="AM1096" s="14"/>
      <c r="AN1096" s="14"/>
      <c r="AO1096" s="14"/>
    </row>
    <row r="1097">
      <c r="A1097" s="14"/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/>
      <c r="AC1097" s="14"/>
      <c r="AD1097" s="14"/>
      <c r="AE1097" s="14"/>
      <c r="AF1097" s="14"/>
      <c r="AG1097" s="14"/>
      <c r="AH1097" s="14"/>
      <c r="AI1097" s="14"/>
      <c r="AJ1097" s="14"/>
      <c r="AK1097" s="14"/>
      <c r="AL1097" s="14"/>
      <c r="AM1097" s="14"/>
      <c r="AN1097" s="14"/>
      <c r="AO1097" s="14"/>
    </row>
    <row r="1098">
      <c r="A1098" s="14"/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  <c r="AB1098" s="14"/>
      <c r="AC1098" s="14"/>
      <c r="AD1098" s="14"/>
      <c r="AE1098" s="14"/>
      <c r="AF1098" s="14"/>
      <c r="AG1098" s="14"/>
      <c r="AH1098" s="14"/>
      <c r="AI1098" s="14"/>
      <c r="AJ1098" s="14"/>
      <c r="AK1098" s="14"/>
      <c r="AL1098" s="14"/>
      <c r="AM1098" s="14"/>
      <c r="AN1098" s="14"/>
      <c r="AO1098" s="14"/>
    </row>
    <row r="1099">
      <c r="A1099" s="14"/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  <c r="AB1099" s="14"/>
      <c r="AC1099" s="14"/>
      <c r="AD1099" s="14"/>
      <c r="AE1099" s="14"/>
      <c r="AF1099" s="14"/>
      <c r="AG1099" s="14"/>
      <c r="AH1099" s="14"/>
      <c r="AI1099" s="14"/>
      <c r="AJ1099" s="14"/>
      <c r="AK1099" s="14"/>
      <c r="AL1099" s="14"/>
      <c r="AM1099" s="14"/>
      <c r="AN1099" s="14"/>
      <c r="AO1099" s="14"/>
    </row>
    <row r="1100">
      <c r="A1100" s="14"/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4"/>
      <c r="AL1100" s="14"/>
      <c r="AM1100" s="14"/>
      <c r="AN1100" s="14"/>
      <c r="AO1100" s="14"/>
    </row>
    <row r="1101">
      <c r="A1101" s="14"/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4"/>
      <c r="AC1101" s="14"/>
      <c r="AD1101" s="14"/>
      <c r="AE1101" s="14"/>
      <c r="AF1101" s="14"/>
      <c r="AG1101" s="14"/>
      <c r="AH1101" s="14"/>
      <c r="AI1101" s="14"/>
      <c r="AJ1101" s="14"/>
      <c r="AK1101" s="14"/>
      <c r="AL1101" s="14"/>
      <c r="AM1101" s="14"/>
      <c r="AN1101" s="14"/>
      <c r="AO1101" s="14"/>
    </row>
    <row r="1102">
      <c r="A1102" s="14"/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  <c r="AB1102" s="14"/>
      <c r="AC1102" s="14"/>
      <c r="AD1102" s="14"/>
      <c r="AE1102" s="14"/>
      <c r="AF1102" s="14"/>
      <c r="AG1102" s="14"/>
      <c r="AH1102" s="14"/>
      <c r="AI1102" s="14"/>
      <c r="AJ1102" s="14"/>
      <c r="AK1102" s="14"/>
      <c r="AL1102" s="14"/>
      <c r="AM1102" s="14"/>
      <c r="AN1102" s="14"/>
      <c r="AO1102" s="14"/>
    </row>
    <row r="1103">
      <c r="A1103" s="14"/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4"/>
      <c r="AC1103" s="14"/>
      <c r="AD1103" s="14"/>
      <c r="AE1103" s="14"/>
      <c r="AF1103" s="14"/>
      <c r="AG1103" s="14"/>
      <c r="AH1103" s="14"/>
      <c r="AI1103" s="14"/>
      <c r="AJ1103" s="14"/>
      <c r="AK1103" s="14"/>
      <c r="AL1103" s="14"/>
      <c r="AM1103" s="14"/>
      <c r="AN1103" s="14"/>
      <c r="AO1103" s="14"/>
    </row>
    <row r="1104">
      <c r="A1104" s="14"/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4"/>
      <c r="AL1104" s="14"/>
      <c r="AM1104" s="14"/>
      <c r="AN1104" s="14"/>
      <c r="AO1104" s="14"/>
    </row>
    <row r="1105">
      <c r="A1105" s="14"/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4"/>
      <c r="AC1105" s="14"/>
      <c r="AD1105" s="14"/>
      <c r="AE1105" s="14"/>
      <c r="AF1105" s="14"/>
      <c r="AG1105" s="14"/>
      <c r="AH1105" s="14"/>
      <c r="AI1105" s="14"/>
      <c r="AJ1105" s="14"/>
      <c r="AK1105" s="14"/>
      <c r="AL1105" s="14"/>
      <c r="AM1105" s="14"/>
      <c r="AN1105" s="14"/>
      <c r="AO1105" s="14"/>
    </row>
    <row r="1106">
      <c r="A1106" s="14"/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4"/>
      <c r="AL1106" s="14"/>
      <c r="AM1106" s="14"/>
      <c r="AN1106" s="14"/>
      <c r="AO1106" s="14"/>
    </row>
    <row r="1107">
      <c r="A1107" s="14"/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  <c r="AB1107" s="14"/>
      <c r="AC1107" s="14"/>
      <c r="AD1107" s="14"/>
      <c r="AE1107" s="14"/>
      <c r="AF1107" s="14"/>
      <c r="AG1107" s="14"/>
      <c r="AH1107" s="14"/>
      <c r="AI1107" s="14"/>
      <c r="AJ1107" s="14"/>
      <c r="AK1107" s="14"/>
      <c r="AL1107" s="14"/>
      <c r="AM1107" s="14"/>
      <c r="AN1107" s="14"/>
      <c r="AO1107" s="14"/>
    </row>
    <row r="1108">
      <c r="A1108" s="14"/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4"/>
      <c r="AL1108" s="14"/>
      <c r="AM1108" s="14"/>
      <c r="AN1108" s="14"/>
      <c r="AO1108" s="14"/>
    </row>
    <row r="1109">
      <c r="A1109" s="14"/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  <c r="AB1109" s="14"/>
      <c r="AC1109" s="14"/>
      <c r="AD1109" s="14"/>
      <c r="AE1109" s="14"/>
      <c r="AF1109" s="14"/>
      <c r="AG1109" s="14"/>
      <c r="AH1109" s="14"/>
      <c r="AI1109" s="14"/>
      <c r="AJ1109" s="14"/>
      <c r="AK1109" s="14"/>
      <c r="AL1109" s="14"/>
      <c r="AM1109" s="14"/>
      <c r="AN1109" s="14"/>
      <c r="AO1109" s="14"/>
    </row>
    <row r="1110">
      <c r="A1110" s="14"/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4"/>
      <c r="AL1110" s="14"/>
      <c r="AM1110" s="14"/>
      <c r="AN1110" s="14"/>
      <c r="AO1110" s="14"/>
    </row>
    <row r="1111">
      <c r="A1111" s="14"/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  <c r="AB1111" s="14"/>
      <c r="AC1111" s="14"/>
      <c r="AD1111" s="14"/>
      <c r="AE1111" s="14"/>
      <c r="AF1111" s="14"/>
      <c r="AG1111" s="14"/>
      <c r="AH1111" s="14"/>
      <c r="AI1111" s="14"/>
      <c r="AJ1111" s="14"/>
      <c r="AK1111" s="14"/>
      <c r="AL1111" s="14"/>
      <c r="AM1111" s="14"/>
      <c r="AN1111" s="14"/>
      <c r="AO1111" s="14"/>
    </row>
    <row r="1112">
      <c r="A1112" s="14"/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4"/>
      <c r="AL1112" s="14"/>
      <c r="AM1112" s="14"/>
      <c r="AN1112" s="14"/>
      <c r="AO1112" s="14"/>
    </row>
    <row r="1113">
      <c r="A1113" s="14"/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4"/>
      <c r="AC1113" s="14"/>
      <c r="AD1113" s="14"/>
      <c r="AE1113" s="14"/>
      <c r="AF1113" s="14"/>
      <c r="AG1113" s="14"/>
      <c r="AH1113" s="14"/>
      <c r="AI1113" s="14"/>
      <c r="AJ1113" s="14"/>
      <c r="AK1113" s="14"/>
      <c r="AL1113" s="14"/>
      <c r="AM1113" s="14"/>
      <c r="AN1113" s="14"/>
      <c r="AO1113" s="14"/>
    </row>
    <row r="1114">
      <c r="A1114" s="14"/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4"/>
      <c r="AL1114" s="14"/>
      <c r="AM1114" s="14"/>
      <c r="AN1114" s="14"/>
      <c r="AO1114" s="14"/>
    </row>
    <row r="1115">
      <c r="A1115" s="14"/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4"/>
      <c r="AC1115" s="14"/>
      <c r="AD1115" s="14"/>
      <c r="AE1115" s="14"/>
      <c r="AF1115" s="14"/>
      <c r="AG1115" s="14"/>
      <c r="AH1115" s="14"/>
      <c r="AI1115" s="14"/>
      <c r="AJ1115" s="14"/>
      <c r="AK1115" s="14"/>
      <c r="AL1115" s="14"/>
      <c r="AM1115" s="14"/>
      <c r="AN1115" s="14"/>
      <c r="AO1115" s="14"/>
    </row>
    <row r="1116">
      <c r="A1116" s="14"/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4"/>
      <c r="AC1116" s="14"/>
      <c r="AD1116" s="14"/>
      <c r="AE1116" s="14"/>
      <c r="AF1116" s="14"/>
      <c r="AG1116" s="14"/>
      <c r="AH1116" s="14"/>
      <c r="AI1116" s="14"/>
      <c r="AJ1116" s="14"/>
      <c r="AK1116" s="14"/>
      <c r="AL1116" s="14"/>
      <c r="AM1116" s="14"/>
      <c r="AN1116" s="14"/>
      <c r="AO1116" s="14"/>
    </row>
    <row r="1117">
      <c r="A1117" s="14"/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4"/>
      <c r="AC1117" s="14"/>
      <c r="AD1117" s="14"/>
      <c r="AE1117" s="14"/>
      <c r="AF1117" s="14"/>
      <c r="AG1117" s="14"/>
      <c r="AH1117" s="14"/>
      <c r="AI1117" s="14"/>
      <c r="AJ1117" s="14"/>
      <c r="AK1117" s="14"/>
      <c r="AL1117" s="14"/>
      <c r="AM1117" s="14"/>
      <c r="AN1117" s="14"/>
      <c r="AO1117" s="14"/>
    </row>
    <row r="1118">
      <c r="A1118" s="14"/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4"/>
      <c r="AC1118" s="14"/>
      <c r="AD1118" s="14"/>
      <c r="AE1118" s="14"/>
      <c r="AF1118" s="14"/>
      <c r="AG1118" s="14"/>
      <c r="AH1118" s="14"/>
      <c r="AI1118" s="14"/>
      <c r="AJ1118" s="14"/>
      <c r="AK1118" s="14"/>
      <c r="AL1118" s="14"/>
      <c r="AM1118" s="14"/>
      <c r="AN1118" s="14"/>
      <c r="AO1118" s="14"/>
    </row>
    <row r="1119">
      <c r="A1119" s="14"/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  <c r="AB1119" s="14"/>
      <c r="AC1119" s="14"/>
      <c r="AD1119" s="14"/>
      <c r="AE1119" s="14"/>
      <c r="AF1119" s="14"/>
      <c r="AG1119" s="14"/>
      <c r="AH1119" s="14"/>
      <c r="AI1119" s="14"/>
      <c r="AJ1119" s="14"/>
      <c r="AK1119" s="14"/>
      <c r="AL1119" s="14"/>
      <c r="AM1119" s="14"/>
      <c r="AN1119" s="14"/>
      <c r="AO1119" s="14"/>
    </row>
    <row r="1120">
      <c r="A1120" s="14"/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  <c r="AL1120" s="14"/>
      <c r="AM1120" s="14"/>
      <c r="AN1120" s="14"/>
      <c r="AO1120" s="14"/>
    </row>
    <row r="1121">
      <c r="A1121" s="14"/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4"/>
      <c r="AC1121" s="14"/>
      <c r="AD1121" s="14"/>
      <c r="AE1121" s="14"/>
      <c r="AF1121" s="14"/>
      <c r="AG1121" s="14"/>
      <c r="AH1121" s="14"/>
      <c r="AI1121" s="14"/>
      <c r="AJ1121" s="14"/>
      <c r="AK1121" s="14"/>
      <c r="AL1121" s="14"/>
      <c r="AM1121" s="14"/>
      <c r="AN1121" s="14"/>
      <c r="AO1121" s="14"/>
    </row>
    <row r="1122">
      <c r="A1122" s="14"/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  <c r="AL1122" s="14"/>
      <c r="AM1122" s="14"/>
      <c r="AN1122" s="14"/>
      <c r="AO1122" s="14"/>
    </row>
    <row r="1123">
      <c r="A1123" s="14"/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4"/>
      <c r="AC1123" s="14"/>
      <c r="AD1123" s="14"/>
      <c r="AE1123" s="14"/>
      <c r="AF1123" s="14"/>
      <c r="AG1123" s="14"/>
      <c r="AH1123" s="14"/>
      <c r="AI1123" s="14"/>
      <c r="AJ1123" s="14"/>
      <c r="AK1123" s="14"/>
      <c r="AL1123" s="14"/>
      <c r="AM1123" s="14"/>
      <c r="AN1123" s="14"/>
      <c r="AO1123" s="14"/>
    </row>
    <row r="1124">
      <c r="A1124" s="14"/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4"/>
      <c r="AL1124" s="14"/>
      <c r="AM1124" s="14"/>
      <c r="AN1124" s="14"/>
      <c r="AO1124" s="14"/>
    </row>
    <row r="1125">
      <c r="A1125" s="14"/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/>
      <c r="AE1125" s="14"/>
      <c r="AF1125" s="14"/>
      <c r="AG1125" s="14"/>
      <c r="AH1125" s="14"/>
      <c r="AI1125" s="14"/>
      <c r="AJ1125" s="14"/>
      <c r="AK1125" s="14"/>
      <c r="AL1125" s="14"/>
      <c r="AM1125" s="14"/>
      <c r="AN1125" s="14"/>
      <c r="AO1125" s="14"/>
    </row>
    <row r="1126">
      <c r="A1126" s="14"/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4"/>
      <c r="AL1126" s="14"/>
      <c r="AM1126" s="14"/>
      <c r="AN1126" s="14"/>
      <c r="AO1126" s="14"/>
    </row>
    <row r="1127">
      <c r="A1127" s="14"/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  <c r="AB1127" s="14"/>
      <c r="AC1127" s="14"/>
      <c r="AD1127" s="14"/>
      <c r="AE1127" s="14"/>
      <c r="AF1127" s="14"/>
      <c r="AG1127" s="14"/>
      <c r="AH1127" s="14"/>
      <c r="AI1127" s="14"/>
      <c r="AJ1127" s="14"/>
      <c r="AK1127" s="14"/>
      <c r="AL1127" s="14"/>
      <c r="AM1127" s="14"/>
      <c r="AN1127" s="14"/>
      <c r="AO1127" s="14"/>
    </row>
    <row r="1128">
      <c r="A1128" s="14"/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4"/>
      <c r="AL1128" s="14"/>
      <c r="AM1128" s="14"/>
      <c r="AN1128" s="14"/>
      <c r="AO1128" s="14"/>
    </row>
    <row r="1129">
      <c r="A1129" s="14"/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4"/>
      <c r="AL1129" s="14"/>
      <c r="AM1129" s="14"/>
      <c r="AN1129" s="14"/>
      <c r="AO1129" s="14"/>
    </row>
    <row r="1130">
      <c r="A1130" s="14"/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4"/>
      <c r="AL1130" s="14"/>
      <c r="AM1130" s="14"/>
      <c r="AN1130" s="14"/>
      <c r="AO1130" s="14"/>
    </row>
    <row r="1131">
      <c r="A1131" s="14"/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/>
      <c r="AC1131" s="14"/>
      <c r="AD1131" s="14"/>
      <c r="AE1131" s="14"/>
      <c r="AF1131" s="14"/>
      <c r="AG1131" s="14"/>
      <c r="AH1131" s="14"/>
      <c r="AI1131" s="14"/>
      <c r="AJ1131" s="14"/>
      <c r="AK1131" s="14"/>
      <c r="AL1131" s="14"/>
      <c r="AM1131" s="14"/>
      <c r="AN1131" s="14"/>
      <c r="AO1131" s="14"/>
    </row>
    <row r="1132">
      <c r="A1132" s="14"/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4"/>
      <c r="AC1132" s="14"/>
      <c r="AD1132" s="14"/>
      <c r="AE1132" s="14"/>
      <c r="AF1132" s="14"/>
      <c r="AG1132" s="14"/>
      <c r="AH1132" s="14"/>
      <c r="AI1132" s="14"/>
      <c r="AJ1132" s="14"/>
      <c r="AK1132" s="14"/>
      <c r="AL1132" s="14"/>
      <c r="AM1132" s="14"/>
      <c r="AN1132" s="14"/>
      <c r="AO1132" s="14"/>
    </row>
    <row r="1133">
      <c r="A1133" s="14"/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/>
      <c r="AE1133" s="14"/>
      <c r="AF1133" s="14"/>
      <c r="AG1133" s="14"/>
      <c r="AH1133" s="14"/>
      <c r="AI1133" s="14"/>
      <c r="AJ1133" s="14"/>
      <c r="AK1133" s="14"/>
      <c r="AL1133" s="14"/>
      <c r="AM1133" s="14"/>
      <c r="AN1133" s="14"/>
      <c r="AO1133" s="14"/>
    </row>
    <row r="1134">
      <c r="A1134" s="14"/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4"/>
      <c r="AC1134" s="14"/>
      <c r="AD1134" s="14"/>
      <c r="AE1134" s="14"/>
      <c r="AF1134" s="14"/>
      <c r="AG1134" s="14"/>
      <c r="AH1134" s="14"/>
      <c r="AI1134" s="14"/>
      <c r="AJ1134" s="14"/>
      <c r="AK1134" s="14"/>
      <c r="AL1134" s="14"/>
      <c r="AM1134" s="14"/>
      <c r="AN1134" s="14"/>
      <c r="AO1134" s="14"/>
    </row>
    <row r="1135">
      <c r="A1135" s="14"/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4"/>
      <c r="AC1135" s="14"/>
      <c r="AD1135" s="14"/>
      <c r="AE1135" s="14"/>
      <c r="AF1135" s="14"/>
      <c r="AG1135" s="14"/>
      <c r="AH1135" s="14"/>
      <c r="AI1135" s="14"/>
      <c r="AJ1135" s="14"/>
      <c r="AK1135" s="14"/>
      <c r="AL1135" s="14"/>
      <c r="AM1135" s="14"/>
      <c r="AN1135" s="14"/>
      <c r="AO1135" s="14"/>
    </row>
    <row r="1136">
      <c r="A1136" s="14"/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4"/>
      <c r="AC1136" s="14"/>
      <c r="AD1136" s="14"/>
      <c r="AE1136" s="14"/>
      <c r="AF1136" s="14"/>
      <c r="AG1136" s="14"/>
      <c r="AH1136" s="14"/>
      <c r="AI1136" s="14"/>
      <c r="AJ1136" s="14"/>
      <c r="AK1136" s="14"/>
      <c r="AL1136" s="14"/>
      <c r="AM1136" s="14"/>
      <c r="AN1136" s="14"/>
      <c r="AO1136" s="14"/>
    </row>
    <row r="1137">
      <c r="A1137" s="14"/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4"/>
      <c r="AL1137" s="14"/>
      <c r="AM1137" s="14"/>
      <c r="AN1137" s="14"/>
      <c r="AO1137" s="14"/>
    </row>
    <row r="1138">
      <c r="A1138" s="14"/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  <c r="AL1138" s="14"/>
      <c r="AM1138" s="14"/>
      <c r="AN1138" s="14"/>
      <c r="AO1138" s="14"/>
    </row>
    <row r="1139">
      <c r="A1139" s="14"/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  <c r="AB1139" s="14"/>
      <c r="AC1139" s="14"/>
      <c r="AD1139" s="14"/>
      <c r="AE1139" s="14"/>
      <c r="AF1139" s="14"/>
      <c r="AG1139" s="14"/>
      <c r="AH1139" s="14"/>
      <c r="AI1139" s="14"/>
      <c r="AJ1139" s="14"/>
      <c r="AK1139" s="14"/>
      <c r="AL1139" s="14"/>
      <c r="AM1139" s="14"/>
      <c r="AN1139" s="14"/>
      <c r="AO1139" s="14"/>
    </row>
    <row r="1140">
      <c r="A1140" s="14"/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  <c r="AL1140" s="14"/>
      <c r="AM1140" s="14"/>
      <c r="AN1140" s="14"/>
      <c r="AO1140" s="14"/>
    </row>
    <row r="1141">
      <c r="A1141" s="14"/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  <c r="AB1141" s="14"/>
      <c r="AC1141" s="14"/>
      <c r="AD1141" s="14"/>
      <c r="AE1141" s="14"/>
      <c r="AF1141" s="14"/>
      <c r="AG1141" s="14"/>
      <c r="AH1141" s="14"/>
      <c r="AI1141" s="14"/>
      <c r="AJ1141" s="14"/>
      <c r="AK1141" s="14"/>
      <c r="AL1141" s="14"/>
      <c r="AM1141" s="14"/>
      <c r="AN1141" s="14"/>
      <c r="AO1141" s="14"/>
    </row>
    <row r="1142">
      <c r="A1142" s="14"/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  <c r="AB1142" s="14"/>
      <c r="AC1142" s="14"/>
      <c r="AD1142" s="14"/>
      <c r="AE1142" s="14"/>
      <c r="AF1142" s="14"/>
      <c r="AG1142" s="14"/>
      <c r="AH1142" s="14"/>
      <c r="AI1142" s="14"/>
      <c r="AJ1142" s="14"/>
      <c r="AK1142" s="14"/>
      <c r="AL1142" s="14"/>
      <c r="AM1142" s="14"/>
      <c r="AN1142" s="14"/>
      <c r="AO1142" s="14"/>
    </row>
    <row r="1143">
      <c r="A1143" s="14"/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4"/>
      <c r="AL1143" s="14"/>
      <c r="AM1143" s="14"/>
      <c r="AN1143" s="14"/>
      <c r="AO1143" s="14"/>
    </row>
    <row r="1144">
      <c r="A1144" s="14"/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  <c r="AB1144" s="14"/>
      <c r="AC1144" s="14"/>
      <c r="AD1144" s="14"/>
      <c r="AE1144" s="14"/>
      <c r="AF1144" s="14"/>
      <c r="AG1144" s="14"/>
      <c r="AH1144" s="14"/>
      <c r="AI1144" s="14"/>
      <c r="AJ1144" s="14"/>
      <c r="AK1144" s="14"/>
      <c r="AL1144" s="14"/>
      <c r="AM1144" s="14"/>
      <c r="AN1144" s="14"/>
      <c r="AO1144" s="14"/>
    </row>
    <row r="1145">
      <c r="A1145" s="14"/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4"/>
      <c r="AC1145" s="14"/>
      <c r="AD1145" s="14"/>
      <c r="AE1145" s="14"/>
      <c r="AF1145" s="14"/>
      <c r="AG1145" s="14"/>
      <c r="AH1145" s="14"/>
      <c r="AI1145" s="14"/>
      <c r="AJ1145" s="14"/>
      <c r="AK1145" s="14"/>
      <c r="AL1145" s="14"/>
      <c r="AM1145" s="14"/>
      <c r="AN1145" s="14"/>
      <c r="AO1145" s="14"/>
    </row>
    <row r="1146">
      <c r="A1146" s="14"/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4"/>
      <c r="AC1146" s="14"/>
      <c r="AD1146" s="14"/>
      <c r="AE1146" s="14"/>
      <c r="AF1146" s="14"/>
      <c r="AG1146" s="14"/>
      <c r="AH1146" s="14"/>
      <c r="AI1146" s="14"/>
      <c r="AJ1146" s="14"/>
      <c r="AK1146" s="14"/>
      <c r="AL1146" s="14"/>
      <c r="AM1146" s="14"/>
      <c r="AN1146" s="14"/>
      <c r="AO1146" s="14"/>
    </row>
    <row r="1147">
      <c r="A1147" s="14"/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4"/>
      <c r="AC1147" s="14"/>
      <c r="AD1147" s="14"/>
      <c r="AE1147" s="14"/>
      <c r="AF1147" s="14"/>
      <c r="AG1147" s="14"/>
      <c r="AH1147" s="14"/>
      <c r="AI1147" s="14"/>
      <c r="AJ1147" s="14"/>
      <c r="AK1147" s="14"/>
      <c r="AL1147" s="14"/>
      <c r="AM1147" s="14"/>
      <c r="AN1147" s="14"/>
      <c r="AO1147" s="14"/>
    </row>
    <row r="1148">
      <c r="A1148" s="14"/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/>
      <c r="AC1148" s="14"/>
      <c r="AD1148" s="14"/>
      <c r="AE1148" s="14"/>
      <c r="AF1148" s="14"/>
      <c r="AG1148" s="14"/>
      <c r="AH1148" s="14"/>
      <c r="AI1148" s="14"/>
      <c r="AJ1148" s="14"/>
      <c r="AK1148" s="14"/>
      <c r="AL1148" s="14"/>
      <c r="AM1148" s="14"/>
      <c r="AN1148" s="14"/>
      <c r="AO1148" s="14"/>
    </row>
    <row r="1149">
      <c r="A1149" s="14"/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4"/>
      <c r="AC1149" s="14"/>
      <c r="AD1149" s="14"/>
      <c r="AE1149" s="14"/>
      <c r="AF1149" s="14"/>
      <c r="AG1149" s="14"/>
      <c r="AH1149" s="14"/>
      <c r="AI1149" s="14"/>
      <c r="AJ1149" s="14"/>
      <c r="AK1149" s="14"/>
      <c r="AL1149" s="14"/>
      <c r="AM1149" s="14"/>
      <c r="AN1149" s="14"/>
      <c r="AO1149" s="14"/>
    </row>
    <row r="1150">
      <c r="A1150" s="14"/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4"/>
      <c r="AL1150" s="14"/>
      <c r="AM1150" s="14"/>
      <c r="AN1150" s="14"/>
      <c r="AO1150" s="14"/>
    </row>
    <row r="1151">
      <c r="A1151" s="14"/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4"/>
      <c r="AC1151" s="14"/>
      <c r="AD1151" s="14"/>
      <c r="AE1151" s="14"/>
      <c r="AF1151" s="14"/>
      <c r="AG1151" s="14"/>
      <c r="AH1151" s="14"/>
      <c r="AI1151" s="14"/>
      <c r="AJ1151" s="14"/>
      <c r="AK1151" s="14"/>
      <c r="AL1151" s="14"/>
      <c r="AM1151" s="14"/>
      <c r="AN1151" s="14"/>
      <c r="AO1151" s="14"/>
    </row>
    <row r="1152">
      <c r="A1152" s="14"/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4"/>
      <c r="AL1152" s="14"/>
      <c r="AM1152" s="14"/>
      <c r="AN1152" s="14"/>
      <c r="AO1152" s="14"/>
    </row>
    <row r="1153">
      <c r="A1153" s="14"/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4"/>
      <c r="AC1153" s="14"/>
      <c r="AD1153" s="14"/>
      <c r="AE1153" s="14"/>
      <c r="AF1153" s="14"/>
      <c r="AG1153" s="14"/>
      <c r="AH1153" s="14"/>
      <c r="AI1153" s="14"/>
      <c r="AJ1153" s="14"/>
      <c r="AK1153" s="14"/>
      <c r="AL1153" s="14"/>
      <c r="AM1153" s="14"/>
      <c r="AN1153" s="14"/>
      <c r="AO1153" s="14"/>
    </row>
    <row r="1154">
      <c r="A1154" s="14"/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4"/>
      <c r="AD1154" s="14"/>
      <c r="AE1154" s="14"/>
      <c r="AF1154" s="14"/>
      <c r="AG1154" s="14"/>
      <c r="AH1154" s="14"/>
      <c r="AI1154" s="14"/>
      <c r="AJ1154" s="14"/>
      <c r="AK1154" s="14"/>
      <c r="AL1154" s="14"/>
      <c r="AM1154" s="14"/>
      <c r="AN1154" s="14"/>
      <c r="AO1154" s="14"/>
    </row>
    <row r="1155">
      <c r="A1155" s="14"/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  <c r="AB1155" s="14"/>
      <c r="AC1155" s="14"/>
      <c r="AD1155" s="14"/>
      <c r="AE1155" s="14"/>
      <c r="AF1155" s="14"/>
      <c r="AG1155" s="14"/>
      <c r="AH1155" s="14"/>
      <c r="AI1155" s="14"/>
      <c r="AJ1155" s="14"/>
      <c r="AK1155" s="14"/>
      <c r="AL1155" s="14"/>
      <c r="AM1155" s="14"/>
      <c r="AN1155" s="14"/>
      <c r="AO1155" s="14"/>
    </row>
    <row r="1156">
      <c r="A1156" s="14"/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4"/>
      <c r="AC1156" s="14"/>
      <c r="AD1156" s="14"/>
      <c r="AE1156" s="14"/>
      <c r="AF1156" s="14"/>
      <c r="AG1156" s="14"/>
      <c r="AH1156" s="14"/>
      <c r="AI1156" s="14"/>
      <c r="AJ1156" s="14"/>
      <c r="AK1156" s="14"/>
      <c r="AL1156" s="14"/>
      <c r="AM1156" s="14"/>
      <c r="AN1156" s="14"/>
      <c r="AO1156" s="14"/>
    </row>
    <row r="1157">
      <c r="A1157" s="14"/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  <c r="AB1157" s="14"/>
      <c r="AC1157" s="14"/>
      <c r="AD1157" s="14"/>
      <c r="AE1157" s="14"/>
      <c r="AF1157" s="14"/>
      <c r="AG1157" s="14"/>
      <c r="AH1157" s="14"/>
      <c r="AI1157" s="14"/>
      <c r="AJ1157" s="14"/>
      <c r="AK1157" s="14"/>
      <c r="AL1157" s="14"/>
      <c r="AM1157" s="14"/>
      <c r="AN1157" s="14"/>
      <c r="AO1157" s="14"/>
    </row>
    <row r="1158">
      <c r="A1158" s="14"/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  <c r="AB1158" s="14"/>
      <c r="AC1158" s="14"/>
      <c r="AD1158" s="14"/>
      <c r="AE1158" s="14"/>
      <c r="AF1158" s="14"/>
      <c r="AG1158" s="14"/>
      <c r="AH1158" s="14"/>
      <c r="AI1158" s="14"/>
      <c r="AJ1158" s="14"/>
      <c r="AK1158" s="14"/>
      <c r="AL1158" s="14"/>
      <c r="AM1158" s="14"/>
      <c r="AN1158" s="14"/>
      <c r="AO1158" s="14"/>
    </row>
    <row r="1159">
      <c r="A1159" s="14"/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  <c r="AB1159" s="14"/>
      <c r="AC1159" s="14"/>
      <c r="AD1159" s="14"/>
      <c r="AE1159" s="14"/>
      <c r="AF1159" s="14"/>
      <c r="AG1159" s="14"/>
      <c r="AH1159" s="14"/>
      <c r="AI1159" s="14"/>
      <c r="AJ1159" s="14"/>
      <c r="AK1159" s="14"/>
      <c r="AL1159" s="14"/>
      <c r="AM1159" s="14"/>
      <c r="AN1159" s="14"/>
      <c r="AO1159" s="14"/>
    </row>
    <row r="1160">
      <c r="A1160" s="14"/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  <c r="AB1160" s="14"/>
      <c r="AC1160" s="14"/>
      <c r="AD1160" s="14"/>
      <c r="AE1160" s="14"/>
      <c r="AF1160" s="14"/>
      <c r="AG1160" s="14"/>
      <c r="AH1160" s="14"/>
      <c r="AI1160" s="14"/>
      <c r="AJ1160" s="14"/>
      <c r="AK1160" s="14"/>
      <c r="AL1160" s="14"/>
      <c r="AM1160" s="14"/>
      <c r="AN1160" s="14"/>
      <c r="AO1160" s="14"/>
    </row>
    <row r="1161">
      <c r="A1161" s="14"/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  <c r="AB1161" s="14"/>
      <c r="AC1161" s="14"/>
      <c r="AD1161" s="14"/>
      <c r="AE1161" s="14"/>
      <c r="AF1161" s="14"/>
      <c r="AG1161" s="14"/>
      <c r="AH1161" s="14"/>
      <c r="AI1161" s="14"/>
      <c r="AJ1161" s="14"/>
      <c r="AK1161" s="14"/>
      <c r="AL1161" s="14"/>
      <c r="AM1161" s="14"/>
      <c r="AN1161" s="14"/>
      <c r="AO1161" s="14"/>
    </row>
    <row r="1162">
      <c r="A1162" s="14"/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  <c r="AB1162" s="14"/>
      <c r="AC1162" s="14"/>
      <c r="AD1162" s="14"/>
      <c r="AE1162" s="14"/>
      <c r="AF1162" s="14"/>
      <c r="AG1162" s="14"/>
      <c r="AH1162" s="14"/>
      <c r="AI1162" s="14"/>
      <c r="AJ1162" s="14"/>
      <c r="AK1162" s="14"/>
      <c r="AL1162" s="14"/>
      <c r="AM1162" s="14"/>
      <c r="AN1162" s="14"/>
      <c r="AO1162" s="14"/>
    </row>
    <row r="1163">
      <c r="A1163" s="14"/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  <c r="AB1163" s="14"/>
      <c r="AC1163" s="14"/>
      <c r="AD1163" s="14"/>
      <c r="AE1163" s="14"/>
      <c r="AF1163" s="14"/>
      <c r="AG1163" s="14"/>
      <c r="AH1163" s="14"/>
      <c r="AI1163" s="14"/>
      <c r="AJ1163" s="14"/>
      <c r="AK1163" s="14"/>
      <c r="AL1163" s="14"/>
      <c r="AM1163" s="14"/>
      <c r="AN1163" s="14"/>
      <c r="AO1163" s="14"/>
    </row>
    <row r="1164">
      <c r="A1164" s="14"/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4"/>
      <c r="AC1164" s="14"/>
      <c r="AD1164" s="14"/>
      <c r="AE1164" s="14"/>
      <c r="AF1164" s="14"/>
      <c r="AG1164" s="14"/>
      <c r="AH1164" s="14"/>
      <c r="AI1164" s="14"/>
      <c r="AJ1164" s="14"/>
      <c r="AK1164" s="14"/>
      <c r="AL1164" s="14"/>
      <c r="AM1164" s="14"/>
      <c r="AN1164" s="14"/>
      <c r="AO1164" s="14"/>
    </row>
    <row r="1165">
      <c r="A1165" s="14"/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/>
      <c r="AC1165" s="14"/>
      <c r="AD1165" s="14"/>
      <c r="AE1165" s="14"/>
      <c r="AF1165" s="14"/>
      <c r="AG1165" s="14"/>
      <c r="AH1165" s="14"/>
      <c r="AI1165" s="14"/>
      <c r="AJ1165" s="14"/>
      <c r="AK1165" s="14"/>
      <c r="AL1165" s="14"/>
      <c r="AM1165" s="14"/>
      <c r="AN1165" s="14"/>
      <c r="AO1165" s="14"/>
    </row>
    <row r="1166">
      <c r="A1166" s="14"/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4"/>
      <c r="AC1166" s="14"/>
      <c r="AD1166" s="14"/>
      <c r="AE1166" s="14"/>
      <c r="AF1166" s="14"/>
      <c r="AG1166" s="14"/>
      <c r="AH1166" s="14"/>
      <c r="AI1166" s="14"/>
      <c r="AJ1166" s="14"/>
      <c r="AK1166" s="14"/>
      <c r="AL1166" s="14"/>
      <c r="AM1166" s="14"/>
      <c r="AN1166" s="14"/>
      <c r="AO1166" s="14"/>
    </row>
    <row r="1167">
      <c r="A1167" s="14"/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  <c r="AB1167" s="14"/>
      <c r="AC1167" s="14"/>
      <c r="AD1167" s="14"/>
      <c r="AE1167" s="14"/>
      <c r="AF1167" s="14"/>
      <c r="AG1167" s="14"/>
      <c r="AH1167" s="14"/>
      <c r="AI1167" s="14"/>
      <c r="AJ1167" s="14"/>
      <c r="AK1167" s="14"/>
      <c r="AL1167" s="14"/>
      <c r="AM1167" s="14"/>
      <c r="AN1167" s="14"/>
      <c r="AO1167" s="14"/>
    </row>
    <row r="1168">
      <c r="A1168" s="14"/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  <c r="AB1168" s="14"/>
      <c r="AC1168" s="14"/>
      <c r="AD1168" s="14"/>
      <c r="AE1168" s="14"/>
      <c r="AF1168" s="14"/>
      <c r="AG1168" s="14"/>
      <c r="AH1168" s="14"/>
      <c r="AI1168" s="14"/>
      <c r="AJ1168" s="14"/>
      <c r="AK1168" s="14"/>
      <c r="AL1168" s="14"/>
      <c r="AM1168" s="14"/>
      <c r="AN1168" s="14"/>
      <c r="AO1168" s="14"/>
    </row>
    <row r="1169">
      <c r="A1169" s="14"/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  <c r="AB1169" s="14"/>
      <c r="AC1169" s="14"/>
      <c r="AD1169" s="14"/>
      <c r="AE1169" s="14"/>
      <c r="AF1169" s="14"/>
      <c r="AG1169" s="14"/>
      <c r="AH1169" s="14"/>
      <c r="AI1169" s="14"/>
      <c r="AJ1169" s="14"/>
      <c r="AK1169" s="14"/>
      <c r="AL1169" s="14"/>
      <c r="AM1169" s="14"/>
      <c r="AN1169" s="14"/>
      <c r="AO1169" s="14"/>
    </row>
    <row r="1170">
      <c r="A1170" s="14"/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  <c r="AB1170" s="14"/>
      <c r="AC1170" s="14"/>
      <c r="AD1170" s="14"/>
      <c r="AE1170" s="14"/>
      <c r="AF1170" s="14"/>
      <c r="AG1170" s="14"/>
      <c r="AH1170" s="14"/>
      <c r="AI1170" s="14"/>
      <c r="AJ1170" s="14"/>
      <c r="AK1170" s="14"/>
      <c r="AL1170" s="14"/>
      <c r="AM1170" s="14"/>
      <c r="AN1170" s="14"/>
      <c r="AO1170" s="14"/>
    </row>
    <row r="1171">
      <c r="A1171" s="14"/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  <c r="AB1171" s="14"/>
      <c r="AC1171" s="14"/>
      <c r="AD1171" s="14"/>
      <c r="AE1171" s="14"/>
      <c r="AF1171" s="14"/>
      <c r="AG1171" s="14"/>
      <c r="AH1171" s="14"/>
      <c r="AI1171" s="14"/>
      <c r="AJ1171" s="14"/>
      <c r="AK1171" s="14"/>
      <c r="AL1171" s="14"/>
      <c r="AM1171" s="14"/>
      <c r="AN1171" s="14"/>
      <c r="AO1171" s="14"/>
    </row>
    <row r="1172">
      <c r="A1172" s="14"/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  <c r="AB1172" s="14"/>
      <c r="AC1172" s="14"/>
      <c r="AD1172" s="14"/>
      <c r="AE1172" s="14"/>
      <c r="AF1172" s="14"/>
      <c r="AG1172" s="14"/>
      <c r="AH1172" s="14"/>
      <c r="AI1172" s="14"/>
      <c r="AJ1172" s="14"/>
      <c r="AK1172" s="14"/>
      <c r="AL1172" s="14"/>
      <c r="AM1172" s="14"/>
      <c r="AN1172" s="14"/>
      <c r="AO1172" s="14"/>
    </row>
    <row r="1173">
      <c r="A1173" s="14"/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  <c r="AB1173" s="14"/>
      <c r="AC1173" s="14"/>
      <c r="AD1173" s="14"/>
      <c r="AE1173" s="14"/>
      <c r="AF1173" s="14"/>
      <c r="AG1173" s="14"/>
      <c r="AH1173" s="14"/>
      <c r="AI1173" s="14"/>
      <c r="AJ1173" s="14"/>
      <c r="AK1173" s="14"/>
      <c r="AL1173" s="14"/>
      <c r="AM1173" s="14"/>
      <c r="AN1173" s="14"/>
      <c r="AO1173" s="14"/>
    </row>
    <row r="1174">
      <c r="A1174" s="14"/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  <c r="AB1174" s="14"/>
      <c r="AC1174" s="14"/>
      <c r="AD1174" s="14"/>
      <c r="AE1174" s="14"/>
      <c r="AF1174" s="14"/>
      <c r="AG1174" s="14"/>
      <c r="AH1174" s="14"/>
      <c r="AI1174" s="14"/>
      <c r="AJ1174" s="14"/>
      <c r="AK1174" s="14"/>
      <c r="AL1174" s="14"/>
      <c r="AM1174" s="14"/>
      <c r="AN1174" s="14"/>
      <c r="AO1174" s="14"/>
    </row>
    <row r="1175">
      <c r="A1175" s="14"/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  <c r="AB1175" s="14"/>
      <c r="AC1175" s="14"/>
      <c r="AD1175" s="14"/>
      <c r="AE1175" s="14"/>
      <c r="AF1175" s="14"/>
      <c r="AG1175" s="14"/>
      <c r="AH1175" s="14"/>
      <c r="AI1175" s="14"/>
      <c r="AJ1175" s="14"/>
      <c r="AK1175" s="14"/>
      <c r="AL1175" s="14"/>
      <c r="AM1175" s="14"/>
      <c r="AN1175" s="14"/>
      <c r="AO1175" s="14"/>
    </row>
    <row r="1176">
      <c r="A1176" s="14"/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  <c r="AB1176" s="14"/>
      <c r="AC1176" s="14"/>
      <c r="AD1176" s="14"/>
      <c r="AE1176" s="14"/>
      <c r="AF1176" s="14"/>
      <c r="AG1176" s="14"/>
      <c r="AH1176" s="14"/>
      <c r="AI1176" s="14"/>
      <c r="AJ1176" s="14"/>
      <c r="AK1176" s="14"/>
      <c r="AL1176" s="14"/>
      <c r="AM1176" s="14"/>
      <c r="AN1176" s="14"/>
      <c r="AO1176" s="14"/>
    </row>
    <row r="1177">
      <c r="A1177" s="14"/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  <c r="AB1177" s="14"/>
      <c r="AC1177" s="14"/>
      <c r="AD1177" s="14"/>
      <c r="AE1177" s="14"/>
      <c r="AF1177" s="14"/>
      <c r="AG1177" s="14"/>
      <c r="AH1177" s="14"/>
      <c r="AI1177" s="14"/>
      <c r="AJ1177" s="14"/>
      <c r="AK1177" s="14"/>
      <c r="AL1177" s="14"/>
      <c r="AM1177" s="14"/>
      <c r="AN1177" s="14"/>
      <c r="AO1177" s="14"/>
    </row>
    <row r="1178">
      <c r="A1178" s="14"/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  <c r="AB1178" s="14"/>
      <c r="AC1178" s="14"/>
      <c r="AD1178" s="14"/>
      <c r="AE1178" s="14"/>
      <c r="AF1178" s="14"/>
      <c r="AG1178" s="14"/>
      <c r="AH1178" s="14"/>
      <c r="AI1178" s="14"/>
      <c r="AJ1178" s="14"/>
      <c r="AK1178" s="14"/>
      <c r="AL1178" s="14"/>
      <c r="AM1178" s="14"/>
      <c r="AN1178" s="14"/>
      <c r="AO1178" s="14"/>
    </row>
    <row r="1179">
      <c r="A1179" s="14"/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  <c r="AB1179" s="14"/>
      <c r="AC1179" s="14"/>
      <c r="AD1179" s="14"/>
      <c r="AE1179" s="14"/>
      <c r="AF1179" s="14"/>
      <c r="AG1179" s="14"/>
      <c r="AH1179" s="14"/>
      <c r="AI1179" s="14"/>
      <c r="AJ1179" s="14"/>
      <c r="AK1179" s="14"/>
      <c r="AL1179" s="14"/>
      <c r="AM1179" s="14"/>
      <c r="AN1179" s="14"/>
      <c r="AO1179" s="14"/>
    </row>
    <row r="1180">
      <c r="A1180" s="14"/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  <c r="AB1180" s="14"/>
      <c r="AC1180" s="14"/>
      <c r="AD1180" s="14"/>
      <c r="AE1180" s="14"/>
      <c r="AF1180" s="14"/>
      <c r="AG1180" s="14"/>
      <c r="AH1180" s="14"/>
      <c r="AI1180" s="14"/>
      <c r="AJ1180" s="14"/>
      <c r="AK1180" s="14"/>
      <c r="AL1180" s="14"/>
      <c r="AM1180" s="14"/>
      <c r="AN1180" s="14"/>
      <c r="AO1180" s="14"/>
    </row>
    <row r="1181">
      <c r="A1181" s="14"/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  <c r="AB1181" s="14"/>
      <c r="AC1181" s="14"/>
      <c r="AD1181" s="14"/>
      <c r="AE1181" s="14"/>
      <c r="AF1181" s="14"/>
      <c r="AG1181" s="14"/>
      <c r="AH1181" s="14"/>
      <c r="AI1181" s="14"/>
      <c r="AJ1181" s="14"/>
      <c r="AK1181" s="14"/>
      <c r="AL1181" s="14"/>
      <c r="AM1181" s="14"/>
      <c r="AN1181" s="14"/>
      <c r="AO1181" s="14"/>
    </row>
    <row r="1182">
      <c r="A1182" s="14"/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/>
      <c r="AC1182" s="14"/>
      <c r="AD1182" s="14"/>
      <c r="AE1182" s="14"/>
      <c r="AF1182" s="14"/>
      <c r="AG1182" s="14"/>
      <c r="AH1182" s="14"/>
      <c r="AI1182" s="14"/>
      <c r="AJ1182" s="14"/>
      <c r="AK1182" s="14"/>
      <c r="AL1182" s="14"/>
      <c r="AM1182" s="14"/>
      <c r="AN1182" s="14"/>
      <c r="AO1182" s="14"/>
    </row>
    <row r="1183">
      <c r="A1183" s="14"/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  <c r="AB1183" s="14"/>
      <c r="AC1183" s="14"/>
      <c r="AD1183" s="14"/>
      <c r="AE1183" s="14"/>
      <c r="AF1183" s="14"/>
      <c r="AG1183" s="14"/>
      <c r="AH1183" s="14"/>
      <c r="AI1183" s="14"/>
      <c r="AJ1183" s="14"/>
      <c r="AK1183" s="14"/>
      <c r="AL1183" s="14"/>
      <c r="AM1183" s="14"/>
      <c r="AN1183" s="14"/>
      <c r="AO1183" s="14"/>
    </row>
    <row r="1184">
      <c r="A1184" s="14"/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  <c r="AB1184" s="14"/>
      <c r="AC1184" s="14"/>
      <c r="AD1184" s="14"/>
      <c r="AE1184" s="14"/>
      <c r="AF1184" s="14"/>
      <c r="AG1184" s="14"/>
      <c r="AH1184" s="14"/>
      <c r="AI1184" s="14"/>
      <c r="AJ1184" s="14"/>
      <c r="AK1184" s="14"/>
      <c r="AL1184" s="14"/>
      <c r="AM1184" s="14"/>
      <c r="AN1184" s="14"/>
      <c r="AO1184" s="14"/>
    </row>
    <row r="1185">
      <c r="A1185" s="14"/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  <c r="AB1185" s="14"/>
      <c r="AC1185" s="14"/>
      <c r="AD1185" s="14"/>
      <c r="AE1185" s="14"/>
      <c r="AF1185" s="14"/>
      <c r="AG1185" s="14"/>
      <c r="AH1185" s="14"/>
      <c r="AI1185" s="14"/>
      <c r="AJ1185" s="14"/>
      <c r="AK1185" s="14"/>
      <c r="AL1185" s="14"/>
      <c r="AM1185" s="14"/>
      <c r="AN1185" s="14"/>
      <c r="AO1185" s="14"/>
    </row>
    <row r="1186">
      <c r="A1186" s="14"/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  <c r="AB1186" s="14"/>
      <c r="AC1186" s="14"/>
      <c r="AD1186" s="14"/>
      <c r="AE1186" s="14"/>
      <c r="AF1186" s="14"/>
      <c r="AG1186" s="14"/>
      <c r="AH1186" s="14"/>
      <c r="AI1186" s="14"/>
      <c r="AJ1186" s="14"/>
      <c r="AK1186" s="14"/>
      <c r="AL1186" s="14"/>
      <c r="AM1186" s="14"/>
      <c r="AN1186" s="14"/>
      <c r="AO1186" s="14"/>
    </row>
    <row r="1187">
      <c r="A1187" s="14"/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  <c r="AB1187" s="14"/>
      <c r="AC1187" s="14"/>
      <c r="AD1187" s="14"/>
      <c r="AE1187" s="14"/>
      <c r="AF1187" s="14"/>
      <c r="AG1187" s="14"/>
      <c r="AH1187" s="14"/>
      <c r="AI1187" s="14"/>
      <c r="AJ1187" s="14"/>
      <c r="AK1187" s="14"/>
      <c r="AL1187" s="14"/>
      <c r="AM1187" s="14"/>
      <c r="AN1187" s="14"/>
      <c r="AO1187" s="14"/>
    </row>
    <row r="1188">
      <c r="A1188" s="14"/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  <c r="AB1188" s="14"/>
      <c r="AC1188" s="14"/>
      <c r="AD1188" s="14"/>
      <c r="AE1188" s="14"/>
      <c r="AF1188" s="14"/>
      <c r="AG1188" s="14"/>
      <c r="AH1188" s="14"/>
      <c r="AI1188" s="14"/>
      <c r="AJ1188" s="14"/>
      <c r="AK1188" s="14"/>
      <c r="AL1188" s="14"/>
      <c r="AM1188" s="14"/>
      <c r="AN1188" s="14"/>
      <c r="AO1188" s="14"/>
    </row>
    <row r="1189">
      <c r="A1189" s="14"/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  <c r="AB1189" s="14"/>
      <c r="AC1189" s="14"/>
      <c r="AD1189" s="14"/>
      <c r="AE1189" s="14"/>
      <c r="AF1189" s="14"/>
      <c r="AG1189" s="14"/>
      <c r="AH1189" s="14"/>
      <c r="AI1189" s="14"/>
      <c r="AJ1189" s="14"/>
      <c r="AK1189" s="14"/>
      <c r="AL1189" s="14"/>
      <c r="AM1189" s="14"/>
      <c r="AN1189" s="14"/>
      <c r="AO1189" s="14"/>
    </row>
    <row r="1190">
      <c r="A1190" s="14"/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  <c r="AB1190" s="14"/>
      <c r="AC1190" s="14"/>
      <c r="AD1190" s="14"/>
      <c r="AE1190" s="14"/>
      <c r="AF1190" s="14"/>
      <c r="AG1190" s="14"/>
      <c r="AH1190" s="14"/>
      <c r="AI1190" s="14"/>
      <c r="AJ1190" s="14"/>
      <c r="AK1190" s="14"/>
      <c r="AL1190" s="14"/>
      <c r="AM1190" s="14"/>
      <c r="AN1190" s="14"/>
      <c r="AO1190" s="14"/>
    </row>
    <row r="1191">
      <c r="A1191" s="14"/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  <c r="AB1191" s="14"/>
      <c r="AC1191" s="14"/>
      <c r="AD1191" s="14"/>
      <c r="AE1191" s="14"/>
      <c r="AF1191" s="14"/>
      <c r="AG1191" s="14"/>
      <c r="AH1191" s="14"/>
      <c r="AI1191" s="14"/>
      <c r="AJ1191" s="14"/>
      <c r="AK1191" s="14"/>
      <c r="AL1191" s="14"/>
      <c r="AM1191" s="14"/>
      <c r="AN1191" s="14"/>
      <c r="AO1191" s="14"/>
    </row>
    <row r="1192">
      <c r="A1192" s="14"/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  <c r="AB1192" s="14"/>
      <c r="AC1192" s="14"/>
      <c r="AD1192" s="14"/>
      <c r="AE1192" s="14"/>
      <c r="AF1192" s="14"/>
      <c r="AG1192" s="14"/>
      <c r="AH1192" s="14"/>
      <c r="AI1192" s="14"/>
      <c r="AJ1192" s="14"/>
      <c r="AK1192" s="14"/>
      <c r="AL1192" s="14"/>
      <c r="AM1192" s="14"/>
      <c r="AN1192" s="14"/>
      <c r="AO1192" s="14"/>
    </row>
    <row r="1193">
      <c r="A1193" s="14"/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  <c r="AB1193" s="14"/>
      <c r="AC1193" s="14"/>
      <c r="AD1193" s="14"/>
      <c r="AE1193" s="14"/>
      <c r="AF1193" s="14"/>
      <c r="AG1193" s="14"/>
      <c r="AH1193" s="14"/>
      <c r="AI1193" s="14"/>
      <c r="AJ1193" s="14"/>
      <c r="AK1193" s="14"/>
      <c r="AL1193" s="14"/>
      <c r="AM1193" s="14"/>
      <c r="AN1193" s="14"/>
      <c r="AO1193" s="14"/>
    </row>
    <row r="1194">
      <c r="A1194" s="14"/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  <c r="AB1194" s="14"/>
      <c r="AC1194" s="14"/>
      <c r="AD1194" s="14"/>
      <c r="AE1194" s="14"/>
      <c r="AF1194" s="14"/>
      <c r="AG1194" s="14"/>
      <c r="AH1194" s="14"/>
      <c r="AI1194" s="14"/>
      <c r="AJ1194" s="14"/>
      <c r="AK1194" s="14"/>
      <c r="AL1194" s="14"/>
      <c r="AM1194" s="14"/>
      <c r="AN1194" s="14"/>
      <c r="AO1194" s="14"/>
    </row>
    <row r="1195">
      <c r="A1195" s="14"/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  <c r="AB1195" s="14"/>
      <c r="AC1195" s="14"/>
      <c r="AD1195" s="14"/>
      <c r="AE1195" s="14"/>
      <c r="AF1195" s="14"/>
      <c r="AG1195" s="14"/>
      <c r="AH1195" s="14"/>
      <c r="AI1195" s="14"/>
      <c r="AJ1195" s="14"/>
      <c r="AK1195" s="14"/>
      <c r="AL1195" s="14"/>
      <c r="AM1195" s="14"/>
      <c r="AN1195" s="14"/>
      <c r="AO1195" s="14"/>
    </row>
    <row r="1196">
      <c r="A1196" s="14"/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  <c r="AB1196" s="14"/>
      <c r="AC1196" s="14"/>
      <c r="AD1196" s="14"/>
      <c r="AE1196" s="14"/>
      <c r="AF1196" s="14"/>
      <c r="AG1196" s="14"/>
      <c r="AH1196" s="14"/>
      <c r="AI1196" s="14"/>
      <c r="AJ1196" s="14"/>
      <c r="AK1196" s="14"/>
      <c r="AL1196" s="14"/>
      <c r="AM1196" s="14"/>
      <c r="AN1196" s="14"/>
      <c r="AO1196" s="14"/>
    </row>
    <row r="1197">
      <c r="A1197" s="14"/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  <c r="AB1197" s="14"/>
      <c r="AC1197" s="14"/>
      <c r="AD1197" s="14"/>
      <c r="AE1197" s="14"/>
      <c r="AF1197" s="14"/>
      <c r="AG1197" s="14"/>
      <c r="AH1197" s="14"/>
      <c r="AI1197" s="14"/>
      <c r="AJ1197" s="14"/>
      <c r="AK1197" s="14"/>
      <c r="AL1197" s="14"/>
      <c r="AM1197" s="14"/>
      <c r="AN1197" s="14"/>
      <c r="AO1197" s="14"/>
    </row>
    <row r="1198">
      <c r="A1198" s="14"/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  <c r="AB1198" s="14"/>
      <c r="AC1198" s="14"/>
      <c r="AD1198" s="14"/>
      <c r="AE1198" s="14"/>
      <c r="AF1198" s="14"/>
      <c r="AG1198" s="14"/>
      <c r="AH1198" s="14"/>
      <c r="AI1198" s="14"/>
      <c r="AJ1198" s="14"/>
      <c r="AK1198" s="14"/>
      <c r="AL1198" s="14"/>
      <c r="AM1198" s="14"/>
      <c r="AN1198" s="14"/>
      <c r="AO1198" s="14"/>
    </row>
    <row r="1199">
      <c r="A1199" s="14"/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/>
      <c r="AC1199" s="14"/>
      <c r="AD1199" s="14"/>
      <c r="AE1199" s="14"/>
      <c r="AF1199" s="14"/>
      <c r="AG1199" s="14"/>
      <c r="AH1199" s="14"/>
      <c r="AI1199" s="14"/>
      <c r="AJ1199" s="14"/>
      <c r="AK1199" s="14"/>
      <c r="AL1199" s="14"/>
      <c r="AM1199" s="14"/>
      <c r="AN1199" s="14"/>
      <c r="AO1199" s="14"/>
    </row>
    <row r="1200">
      <c r="A1200" s="14"/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  <c r="AB1200" s="14"/>
      <c r="AC1200" s="14"/>
      <c r="AD1200" s="14"/>
      <c r="AE1200" s="14"/>
      <c r="AF1200" s="14"/>
      <c r="AG1200" s="14"/>
      <c r="AH1200" s="14"/>
      <c r="AI1200" s="14"/>
      <c r="AJ1200" s="14"/>
      <c r="AK1200" s="14"/>
      <c r="AL1200" s="14"/>
      <c r="AM1200" s="14"/>
      <c r="AN1200" s="14"/>
      <c r="AO1200" s="14"/>
    </row>
    <row r="1201">
      <c r="A1201" s="14"/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  <c r="AB1201" s="14"/>
      <c r="AC1201" s="14"/>
      <c r="AD1201" s="14"/>
      <c r="AE1201" s="14"/>
      <c r="AF1201" s="14"/>
      <c r="AG1201" s="14"/>
      <c r="AH1201" s="14"/>
      <c r="AI1201" s="14"/>
      <c r="AJ1201" s="14"/>
      <c r="AK1201" s="14"/>
      <c r="AL1201" s="14"/>
      <c r="AM1201" s="14"/>
      <c r="AN1201" s="14"/>
      <c r="AO1201" s="14"/>
    </row>
    <row r="1202">
      <c r="A1202" s="14"/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  <c r="AB1202" s="14"/>
      <c r="AC1202" s="14"/>
      <c r="AD1202" s="14"/>
      <c r="AE1202" s="14"/>
      <c r="AF1202" s="14"/>
      <c r="AG1202" s="14"/>
      <c r="AH1202" s="14"/>
      <c r="AI1202" s="14"/>
      <c r="AJ1202" s="14"/>
      <c r="AK1202" s="14"/>
      <c r="AL1202" s="14"/>
      <c r="AM1202" s="14"/>
      <c r="AN1202" s="14"/>
      <c r="AO1202" s="14"/>
    </row>
    <row r="1203">
      <c r="A1203" s="14"/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  <c r="AB1203" s="14"/>
      <c r="AC1203" s="14"/>
      <c r="AD1203" s="14"/>
      <c r="AE1203" s="14"/>
      <c r="AF1203" s="14"/>
      <c r="AG1203" s="14"/>
      <c r="AH1203" s="14"/>
      <c r="AI1203" s="14"/>
      <c r="AJ1203" s="14"/>
      <c r="AK1203" s="14"/>
      <c r="AL1203" s="14"/>
      <c r="AM1203" s="14"/>
      <c r="AN1203" s="14"/>
      <c r="AO1203" s="14"/>
    </row>
    <row r="1204">
      <c r="A1204" s="14"/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  <c r="AB1204" s="14"/>
      <c r="AC1204" s="14"/>
      <c r="AD1204" s="14"/>
      <c r="AE1204" s="14"/>
      <c r="AF1204" s="14"/>
      <c r="AG1204" s="14"/>
      <c r="AH1204" s="14"/>
      <c r="AI1204" s="14"/>
      <c r="AJ1204" s="14"/>
      <c r="AK1204" s="14"/>
      <c r="AL1204" s="14"/>
      <c r="AM1204" s="14"/>
      <c r="AN1204" s="14"/>
      <c r="AO1204" s="14"/>
    </row>
    <row r="1205">
      <c r="A1205" s="14"/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  <c r="AB1205" s="14"/>
      <c r="AC1205" s="14"/>
      <c r="AD1205" s="14"/>
      <c r="AE1205" s="14"/>
      <c r="AF1205" s="14"/>
      <c r="AG1205" s="14"/>
      <c r="AH1205" s="14"/>
      <c r="AI1205" s="14"/>
      <c r="AJ1205" s="14"/>
      <c r="AK1205" s="14"/>
      <c r="AL1205" s="14"/>
      <c r="AM1205" s="14"/>
      <c r="AN1205" s="14"/>
      <c r="AO1205" s="14"/>
    </row>
    <row r="1206">
      <c r="A1206" s="14"/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  <c r="AB1206" s="14"/>
      <c r="AC1206" s="14"/>
      <c r="AD1206" s="14"/>
      <c r="AE1206" s="14"/>
      <c r="AF1206" s="14"/>
      <c r="AG1206" s="14"/>
      <c r="AH1206" s="14"/>
      <c r="AI1206" s="14"/>
      <c r="AJ1206" s="14"/>
      <c r="AK1206" s="14"/>
      <c r="AL1206" s="14"/>
      <c r="AM1206" s="14"/>
      <c r="AN1206" s="14"/>
      <c r="AO1206" s="14"/>
    </row>
    <row r="1207">
      <c r="A1207" s="14"/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  <c r="AB1207" s="14"/>
      <c r="AC1207" s="14"/>
      <c r="AD1207" s="14"/>
      <c r="AE1207" s="14"/>
      <c r="AF1207" s="14"/>
      <c r="AG1207" s="14"/>
      <c r="AH1207" s="14"/>
      <c r="AI1207" s="14"/>
      <c r="AJ1207" s="14"/>
      <c r="AK1207" s="14"/>
      <c r="AL1207" s="14"/>
      <c r="AM1207" s="14"/>
      <c r="AN1207" s="14"/>
      <c r="AO1207" s="14"/>
    </row>
    <row r="1208">
      <c r="A1208" s="14"/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  <c r="AB1208" s="14"/>
      <c r="AC1208" s="14"/>
      <c r="AD1208" s="14"/>
      <c r="AE1208" s="14"/>
      <c r="AF1208" s="14"/>
      <c r="AG1208" s="14"/>
      <c r="AH1208" s="14"/>
      <c r="AI1208" s="14"/>
      <c r="AJ1208" s="14"/>
      <c r="AK1208" s="14"/>
      <c r="AL1208" s="14"/>
      <c r="AM1208" s="14"/>
      <c r="AN1208" s="14"/>
      <c r="AO1208" s="14"/>
    </row>
    <row r="1209">
      <c r="A1209" s="14"/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  <c r="AB1209" s="14"/>
      <c r="AC1209" s="14"/>
      <c r="AD1209" s="14"/>
      <c r="AE1209" s="14"/>
      <c r="AF1209" s="14"/>
      <c r="AG1209" s="14"/>
      <c r="AH1209" s="14"/>
      <c r="AI1209" s="14"/>
      <c r="AJ1209" s="14"/>
      <c r="AK1209" s="14"/>
      <c r="AL1209" s="14"/>
      <c r="AM1209" s="14"/>
      <c r="AN1209" s="14"/>
      <c r="AO1209" s="14"/>
    </row>
    <row r="1210">
      <c r="A1210" s="14"/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  <c r="AB1210" s="14"/>
      <c r="AC1210" s="14"/>
      <c r="AD1210" s="14"/>
      <c r="AE1210" s="14"/>
      <c r="AF1210" s="14"/>
      <c r="AG1210" s="14"/>
      <c r="AH1210" s="14"/>
      <c r="AI1210" s="14"/>
      <c r="AJ1210" s="14"/>
      <c r="AK1210" s="14"/>
      <c r="AL1210" s="14"/>
      <c r="AM1210" s="14"/>
      <c r="AN1210" s="14"/>
      <c r="AO1210" s="14"/>
    </row>
    <row r="1211">
      <c r="A1211" s="14"/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  <c r="AB1211" s="14"/>
      <c r="AC1211" s="14"/>
      <c r="AD1211" s="14"/>
      <c r="AE1211" s="14"/>
      <c r="AF1211" s="14"/>
      <c r="AG1211" s="14"/>
      <c r="AH1211" s="14"/>
      <c r="AI1211" s="14"/>
      <c r="AJ1211" s="14"/>
      <c r="AK1211" s="14"/>
      <c r="AL1211" s="14"/>
      <c r="AM1211" s="14"/>
      <c r="AN1211" s="14"/>
      <c r="AO1211" s="14"/>
    </row>
    <row r="1212">
      <c r="A1212" s="14"/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  <c r="AB1212" s="14"/>
      <c r="AC1212" s="14"/>
      <c r="AD1212" s="14"/>
      <c r="AE1212" s="14"/>
      <c r="AF1212" s="14"/>
      <c r="AG1212" s="14"/>
      <c r="AH1212" s="14"/>
      <c r="AI1212" s="14"/>
      <c r="AJ1212" s="14"/>
      <c r="AK1212" s="14"/>
      <c r="AL1212" s="14"/>
      <c r="AM1212" s="14"/>
      <c r="AN1212" s="14"/>
      <c r="AO1212" s="14"/>
    </row>
    <row r="1213">
      <c r="A1213" s="14"/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  <c r="AB1213" s="14"/>
      <c r="AC1213" s="14"/>
      <c r="AD1213" s="14"/>
      <c r="AE1213" s="14"/>
      <c r="AF1213" s="14"/>
      <c r="AG1213" s="14"/>
      <c r="AH1213" s="14"/>
      <c r="AI1213" s="14"/>
      <c r="AJ1213" s="14"/>
      <c r="AK1213" s="14"/>
      <c r="AL1213" s="14"/>
      <c r="AM1213" s="14"/>
      <c r="AN1213" s="14"/>
      <c r="AO1213" s="14"/>
    </row>
    <row r="1214">
      <c r="A1214" s="14"/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  <c r="AB1214" s="14"/>
      <c r="AC1214" s="14"/>
      <c r="AD1214" s="14"/>
      <c r="AE1214" s="14"/>
      <c r="AF1214" s="14"/>
      <c r="AG1214" s="14"/>
      <c r="AH1214" s="14"/>
      <c r="AI1214" s="14"/>
      <c r="AJ1214" s="14"/>
      <c r="AK1214" s="14"/>
      <c r="AL1214" s="14"/>
      <c r="AM1214" s="14"/>
      <c r="AN1214" s="14"/>
      <c r="AO1214" s="14"/>
    </row>
    <row r="1215">
      <c r="A1215" s="14"/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  <c r="AB1215" s="14"/>
      <c r="AC1215" s="14"/>
      <c r="AD1215" s="14"/>
      <c r="AE1215" s="14"/>
      <c r="AF1215" s="14"/>
      <c r="AG1215" s="14"/>
      <c r="AH1215" s="14"/>
      <c r="AI1215" s="14"/>
      <c r="AJ1215" s="14"/>
      <c r="AK1215" s="14"/>
      <c r="AL1215" s="14"/>
      <c r="AM1215" s="14"/>
      <c r="AN1215" s="14"/>
      <c r="AO1215" s="14"/>
    </row>
    <row r="1216">
      <c r="A1216" s="14"/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/>
      <c r="AC1216" s="14"/>
      <c r="AD1216" s="14"/>
      <c r="AE1216" s="14"/>
      <c r="AF1216" s="14"/>
      <c r="AG1216" s="14"/>
      <c r="AH1216" s="14"/>
      <c r="AI1216" s="14"/>
      <c r="AJ1216" s="14"/>
      <c r="AK1216" s="14"/>
      <c r="AL1216" s="14"/>
      <c r="AM1216" s="14"/>
      <c r="AN1216" s="14"/>
      <c r="AO1216" s="14"/>
    </row>
    <row r="1217">
      <c r="A1217" s="14"/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  <c r="AB1217" s="14"/>
      <c r="AC1217" s="14"/>
      <c r="AD1217" s="14"/>
      <c r="AE1217" s="14"/>
      <c r="AF1217" s="14"/>
      <c r="AG1217" s="14"/>
      <c r="AH1217" s="14"/>
      <c r="AI1217" s="14"/>
      <c r="AJ1217" s="14"/>
      <c r="AK1217" s="14"/>
      <c r="AL1217" s="14"/>
      <c r="AM1217" s="14"/>
      <c r="AN1217" s="14"/>
      <c r="AO1217" s="14"/>
    </row>
    <row r="1218">
      <c r="A1218" s="14"/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  <c r="AB1218" s="14"/>
      <c r="AC1218" s="14"/>
      <c r="AD1218" s="14"/>
      <c r="AE1218" s="14"/>
      <c r="AF1218" s="14"/>
      <c r="AG1218" s="14"/>
      <c r="AH1218" s="14"/>
      <c r="AI1218" s="14"/>
      <c r="AJ1218" s="14"/>
      <c r="AK1218" s="14"/>
      <c r="AL1218" s="14"/>
      <c r="AM1218" s="14"/>
      <c r="AN1218" s="14"/>
      <c r="AO1218" s="14"/>
    </row>
    <row r="1219">
      <c r="A1219" s="14"/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  <c r="AB1219" s="14"/>
      <c r="AC1219" s="14"/>
      <c r="AD1219" s="14"/>
      <c r="AE1219" s="14"/>
      <c r="AF1219" s="14"/>
      <c r="AG1219" s="14"/>
      <c r="AH1219" s="14"/>
      <c r="AI1219" s="14"/>
      <c r="AJ1219" s="14"/>
      <c r="AK1219" s="14"/>
      <c r="AL1219" s="14"/>
      <c r="AM1219" s="14"/>
      <c r="AN1219" s="14"/>
      <c r="AO1219" s="14"/>
    </row>
    <row r="1220">
      <c r="A1220" s="14"/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  <c r="AB1220" s="14"/>
      <c r="AC1220" s="14"/>
      <c r="AD1220" s="14"/>
      <c r="AE1220" s="14"/>
      <c r="AF1220" s="14"/>
      <c r="AG1220" s="14"/>
      <c r="AH1220" s="14"/>
      <c r="AI1220" s="14"/>
      <c r="AJ1220" s="14"/>
      <c r="AK1220" s="14"/>
      <c r="AL1220" s="14"/>
      <c r="AM1220" s="14"/>
      <c r="AN1220" s="14"/>
      <c r="AO1220" s="14"/>
    </row>
    <row r="1221">
      <c r="A1221" s="14"/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  <c r="AB1221" s="14"/>
      <c r="AC1221" s="14"/>
      <c r="AD1221" s="14"/>
      <c r="AE1221" s="14"/>
      <c r="AF1221" s="14"/>
      <c r="AG1221" s="14"/>
      <c r="AH1221" s="14"/>
      <c r="AI1221" s="14"/>
      <c r="AJ1221" s="14"/>
      <c r="AK1221" s="14"/>
      <c r="AL1221" s="14"/>
      <c r="AM1221" s="14"/>
      <c r="AN1221" s="14"/>
      <c r="AO1221" s="14"/>
    </row>
    <row r="1222">
      <c r="A1222" s="14"/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  <c r="AB1222" s="14"/>
      <c r="AC1222" s="14"/>
      <c r="AD1222" s="14"/>
      <c r="AE1222" s="14"/>
      <c r="AF1222" s="14"/>
      <c r="AG1222" s="14"/>
      <c r="AH1222" s="14"/>
      <c r="AI1222" s="14"/>
      <c r="AJ1222" s="14"/>
      <c r="AK1222" s="14"/>
      <c r="AL1222" s="14"/>
      <c r="AM1222" s="14"/>
      <c r="AN1222" s="14"/>
      <c r="AO1222" s="14"/>
    </row>
    <row r="1223">
      <c r="A1223" s="14"/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  <c r="AB1223" s="14"/>
      <c r="AC1223" s="14"/>
      <c r="AD1223" s="14"/>
      <c r="AE1223" s="14"/>
      <c r="AF1223" s="14"/>
      <c r="AG1223" s="14"/>
      <c r="AH1223" s="14"/>
      <c r="AI1223" s="14"/>
      <c r="AJ1223" s="14"/>
      <c r="AK1223" s="14"/>
      <c r="AL1223" s="14"/>
      <c r="AM1223" s="14"/>
      <c r="AN1223" s="14"/>
      <c r="AO1223" s="14"/>
    </row>
    <row r="1224">
      <c r="A1224" s="14"/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  <c r="AB1224" s="14"/>
      <c r="AC1224" s="14"/>
      <c r="AD1224" s="14"/>
      <c r="AE1224" s="14"/>
      <c r="AF1224" s="14"/>
      <c r="AG1224" s="14"/>
      <c r="AH1224" s="14"/>
      <c r="AI1224" s="14"/>
      <c r="AJ1224" s="14"/>
      <c r="AK1224" s="14"/>
      <c r="AL1224" s="14"/>
      <c r="AM1224" s="14"/>
      <c r="AN1224" s="14"/>
      <c r="AO1224" s="14"/>
    </row>
    <row r="1225">
      <c r="A1225" s="14"/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  <c r="AB1225" s="14"/>
      <c r="AC1225" s="14"/>
      <c r="AD1225" s="14"/>
      <c r="AE1225" s="14"/>
      <c r="AF1225" s="14"/>
      <c r="AG1225" s="14"/>
      <c r="AH1225" s="14"/>
      <c r="AI1225" s="14"/>
      <c r="AJ1225" s="14"/>
      <c r="AK1225" s="14"/>
      <c r="AL1225" s="14"/>
      <c r="AM1225" s="14"/>
      <c r="AN1225" s="14"/>
      <c r="AO1225" s="14"/>
    </row>
    <row r="1226">
      <c r="A1226" s="14"/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  <c r="AB1226" s="14"/>
      <c r="AC1226" s="14"/>
      <c r="AD1226" s="14"/>
      <c r="AE1226" s="14"/>
      <c r="AF1226" s="14"/>
      <c r="AG1226" s="14"/>
      <c r="AH1226" s="14"/>
      <c r="AI1226" s="14"/>
      <c r="AJ1226" s="14"/>
      <c r="AK1226" s="14"/>
      <c r="AL1226" s="14"/>
      <c r="AM1226" s="14"/>
      <c r="AN1226" s="14"/>
      <c r="AO1226" s="14"/>
    </row>
    <row r="1227">
      <c r="A1227" s="14"/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4"/>
      <c r="AL1227" s="14"/>
      <c r="AM1227" s="14"/>
      <c r="AN1227" s="14"/>
      <c r="AO1227" s="14"/>
    </row>
    <row r="1228">
      <c r="A1228" s="14"/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  <c r="AB1228" s="14"/>
      <c r="AC1228" s="14"/>
      <c r="AD1228" s="14"/>
      <c r="AE1228" s="14"/>
      <c r="AF1228" s="14"/>
      <c r="AG1228" s="14"/>
      <c r="AH1228" s="14"/>
      <c r="AI1228" s="14"/>
      <c r="AJ1228" s="14"/>
      <c r="AK1228" s="14"/>
      <c r="AL1228" s="14"/>
      <c r="AM1228" s="14"/>
      <c r="AN1228" s="14"/>
      <c r="AO1228" s="14"/>
    </row>
    <row r="1229">
      <c r="A1229" s="14"/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  <c r="AB1229" s="14"/>
      <c r="AC1229" s="14"/>
      <c r="AD1229" s="14"/>
      <c r="AE1229" s="14"/>
      <c r="AF1229" s="14"/>
      <c r="AG1229" s="14"/>
      <c r="AH1229" s="14"/>
      <c r="AI1229" s="14"/>
      <c r="AJ1229" s="14"/>
      <c r="AK1229" s="14"/>
      <c r="AL1229" s="14"/>
      <c r="AM1229" s="14"/>
      <c r="AN1229" s="14"/>
      <c r="AO1229" s="14"/>
    </row>
    <row r="1230">
      <c r="A1230" s="14"/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  <c r="AB1230" s="14"/>
      <c r="AC1230" s="14"/>
      <c r="AD1230" s="14"/>
      <c r="AE1230" s="14"/>
      <c r="AF1230" s="14"/>
      <c r="AG1230" s="14"/>
      <c r="AH1230" s="14"/>
      <c r="AI1230" s="14"/>
      <c r="AJ1230" s="14"/>
      <c r="AK1230" s="14"/>
      <c r="AL1230" s="14"/>
      <c r="AM1230" s="14"/>
      <c r="AN1230" s="14"/>
      <c r="AO1230" s="14"/>
    </row>
    <row r="1231">
      <c r="A1231" s="14"/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  <c r="AB1231" s="14"/>
      <c r="AC1231" s="14"/>
      <c r="AD1231" s="14"/>
      <c r="AE1231" s="14"/>
      <c r="AF1231" s="14"/>
      <c r="AG1231" s="14"/>
      <c r="AH1231" s="14"/>
      <c r="AI1231" s="14"/>
      <c r="AJ1231" s="14"/>
      <c r="AK1231" s="14"/>
      <c r="AL1231" s="14"/>
      <c r="AM1231" s="14"/>
      <c r="AN1231" s="14"/>
      <c r="AO1231" s="14"/>
    </row>
    <row r="1232">
      <c r="A1232" s="14"/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  <c r="AB1232" s="14"/>
      <c r="AC1232" s="14"/>
      <c r="AD1232" s="14"/>
      <c r="AE1232" s="14"/>
      <c r="AF1232" s="14"/>
      <c r="AG1232" s="14"/>
      <c r="AH1232" s="14"/>
      <c r="AI1232" s="14"/>
      <c r="AJ1232" s="14"/>
      <c r="AK1232" s="14"/>
      <c r="AL1232" s="14"/>
      <c r="AM1232" s="14"/>
      <c r="AN1232" s="14"/>
      <c r="AO1232" s="14"/>
    </row>
    <row r="1233">
      <c r="A1233" s="14"/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/>
      <c r="AC1233" s="14"/>
      <c r="AD1233" s="14"/>
      <c r="AE1233" s="14"/>
      <c r="AF1233" s="14"/>
      <c r="AG1233" s="14"/>
      <c r="AH1233" s="14"/>
      <c r="AI1233" s="14"/>
      <c r="AJ1233" s="14"/>
      <c r="AK1233" s="14"/>
      <c r="AL1233" s="14"/>
      <c r="AM1233" s="14"/>
      <c r="AN1233" s="14"/>
      <c r="AO1233" s="14"/>
    </row>
    <row r="1234">
      <c r="A1234" s="14"/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  <c r="AB1234" s="14"/>
      <c r="AC1234" s="14"/>
      <c r="AD1234" s="14"/>
      <c r="AE1234" s="14"/>
      <c r="AF1234" s="14"/>
      <c r="AG1234" s="14"/>
      <c r="AH1234" s="14"/>
      <c r="AI1234" s="14"/>
      <c r="AJ1234" s="14"/>
      <c r="AK1234" s="14"/>
      <c r="AL1234" s="14"/>
      <c r="AM1234" s="14"/>
      <c r="AN1234" s="14"/>
      <c r="AO1234" s="14"/>
    </row>
    <row r="1235">
      <c r="A1235" s="14"/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4"/>
      <c r="AL1235" s="14"/>
      <c r="AM1235" s="14"/>
      <c r="AN1235" s="14"/>
      <c r="AO1235" s="14"/>
    </row>
    <row r="1236">
      <c r="A1236" s="14"/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  <c r="AB1236" s="14"/>
      <c r="AC1236" s="14"/>
      <c r="AD1236" s="14"/>
      <c r="AE1236" s="14"/>
      <c r="AF1236" s="14"/>
      <c r="AG1236" s="14"/>
      <c r="AH1236" s="14"/>
      <c r="AI1236" s="14"/>
      <c r="AJ1236" s="14"/>
      <c r="AK1236" s="14"/>
      <c r="AL1236" s="14"/>
      <c r="AM1236" s="14"/>
      <c r="AN1236" s="14"/>
      <c r="AO1236" s="14"/>
    </row>
    <row r="1237">
      <c r="A1237" s="14"/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  <c r="AB1237" s="14"/>
      <c r="AC1237" s="14"/>
      <c r="AD1237" s="14"/>
      <c r="AE1237" s="14"/>
      <c r="AF1237" s="14"/>
      <c r="AG1237" s="14"/>
      <c r="AH1237" s="14"/>
      <c r="AI1237" s="14"/>
      <c r="AJ1237" s="14"/>
      <c r="AK1237" s="14"/>
      <c r="AL1237" s="14"/>
      <c r="AM1237" s="14"/>
      <c r="AN1237" s="14"/>
      <c r="AO1237" s="14"/>
    </row>
    <row r="1238">
      <c r="A1238" s="14"/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  <c r="AB1238" s="14"/>
      <c r="AC1238" s="14"/>
      <c r="AD1238" s="14"/>
      <c r="AE1238" s="14"/>
      <c r="AF1238" s="14"/>
      <c r="AG1238" s="14"/>
      <c r="AH1238" s="14"/>
      <c r="AI1238" s="14"/>
      <c r="AJ1238" s="14"/>
      <c r="AK1238" s="14"/>
      <c r="AL1238" s="14"/>
      <c r="AM1238" s="14"/>
      <c r="AN1238" s="14"/>
      <c r="AO1238" s="14"/>
    </row>
    <row r="1239">
      <c r="A1239" s="14"/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  <c r="AB1239" s="14"/>
      <c r="AC1239" s="14"/>
      <c r="AD1239" s="14"/>
      <c r="AE1239" s="14"/>
      <c r="AF1239" s="14"/>
      <c r="AG1239" s="14"/>
      <c r="AH1239" s="14"/>
      <c r="AI1239" s="14"/>
      <c r="AJ1239" s="14"/>
      <c r="AK1239" s="14"/>
      <c r="AL1239" s="14"/>
      <c r="AM1239" s="14"/>
      <c r="AN1239" s="14"/>
      <c r="AO1239" s="14"/>
    </row>
    <row r="1240">
      <c r="A1240" s="14"/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  <c r="AB1240" s="14"/>
      <c r="AC1240" s="14"/>
      <c r="AD1240" s="14"/>
      <c r="AE1240" s="14"/>
      <c r="AF1240" s="14"/>
      <c r="AG1240" s="14"/>
      <c r="AH1240" s="14"/>
      <c r="AI1240" s="14"/>
      <c r="AJ1240" s="14"/>
      <c r="AK1240" s="14"/>
      <c r="AL1240" s="14"/>
      <c r="AM1240" s="14"/>
      <c r="AN1240" s="14"/>
      <c r="AO1240" s="14"/>
    </row>
    <row r="1241">
      <c r="A1241" s="14"/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  <c r="AB1241" s="14"/>
      <c r="AC1241" s="14"/>
      <c r="AD1241" s="14"/>
      <c r="AE1241" s="14"/>
      <c r="AF1241" s="14"/>
      <c r="AG1241" s="14"/>
      <c r="AH1241" s="14"/>
      <c r="AI1241" s="14"/>
      <c r="AJ1241" s="14"/>
      <c r="AK1241" s="14"/>
      <c r="AL1241" s="14"/>
      <c r="AM1241" s="14"/>
      <c r="AN1241" s="14"/>
      <c r="AO1241" s="14"/>
    </row>
    <row r="1242">
      <c r="A1242" s="14"/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4"/>
      <c r="AL1242" s="14"/>
      <c r="AM1242" s="14"/>
      <c r="AN1242" s="14"/>
      <c r="AO1242" s="14"/>
    </row>
    <row r="1243">
      <c r="A1243" s="14"/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  <c r="AB1243" s="14"/>
      <c r="AC1243" s="14"/>
      <c r="AD1243" s="14"/>
      <c r="AE1243" s="14"/>
      <c r="AF1243" s="14"/>
      <c r="AG1243" s="14"/>
      <c r="AH1243" s="14"/>
      <c r="AI1243" s="14"/>
      <c r="AJ1243" s="14"/>
      <c r="AK1243" s="14"/>
      <c r="AL1243" s="14"/>
      <c r="AM1243" s="14"/>
      <c r="AN1243" s="14"/>
      <c r="AO1243" s="14"/>
    </row>
    <row r="1244">
      <c r="A1244" s="14"/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  <c r="AB1244" s="14"/>
      <c r="AC1244" s="14"/>
      <c r="AD1244" s="14"/>
      <c r="AE1244" s="14"/>
      <c r="AF1244" s="14"/>
      <c r="AG1244" s="14"/>
      <c r="AH1244" s="14"/>
      <c r="AI1244" s="14"/>
      <c r="AJ1244" s="14"/>
      <c r="AK1244" s="14"/>
      <c r="AL1244" s="14"/>
      <c r="AM1244" s="14"/>
      <c r="AN1244" s="14"/>
      <c r="AO1244" s="14"/>
    </row>
    <row r="1245">
      <c r="A1245" s="14"/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  <c r="AB1245" s="14"/>
      <c r="AC1245" s="14"/>
      <c r="AD1245" s="14"/>
      <c r="AE1245" s="14"/>
      <c r="AF1245" s="14"/>
      <c r="AG1245" s="14"/>
      <c r="AH1245" s="14"/>
      <c r="AI1245" s="14"/>
      <c r="AJ1245" s="14"/>
      <c r="AK1245" s="14"/>
      <c r="AL1245" s="14"/>
      <c r="AM1245" s="14"/>
      <c r="AN1245" s="14"/>
      <c r="AO1245" s="14"/>
    </row>
    <row r="1246">
      <c r="A1246" s="14"/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  <c r="AB1246" s="14"/>
      <c r="AC1246" s="14"/>
      <c r="AD1246" s="14"/>
      <c r="AE1246" s="14"/>
      <c r="AF1246" s="14"/>
      <c r="AG1246" s="14"/>
      <c r="AH1246" s="14"/>
      <c r="AI1246" s="14"/>
      <c r="AJ1246" s="14"/>
      <c r="AK1246" s="14"/>
      <c r="AL1246" s="14"/>
      <c r="AM1246" s="14"/>
      <c r="AN1246" s="14"/>
      <c r="AO1246" s="14"/>
    </row>
    <row r="1247">
      <c r="A1247" s="14"/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  <c r="AB1247" s="14"/>
      <c r="AC1247" s="14"/>
      <c r="AD1247" s="14"/>
      <c r="AE1247" s="14"/>
      <c r="AF1247" s="14"/>
      <c r="AG1247" s="14"/>
      <c r="AH1247" s="14"/>
      <c r="AI1247" s="14"/>
      <c r="AJ1247" s="14"/>
      <c r="AK1247" s="14"/>
      <c r="AL1247" s="14"/>
      <c r="AM1247" s="14"/>
      <c r="AN1247" s="14"/>
      <c r="AO1247" s="14"/>
    </row>
    <row r="1248">
      <c r="A1248" s="14"/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  <c r="AB1248" s="14"/>
      <c r="AC1248" s="14"/>
      <c r="AD1248" s="14"/>
      <c r="AE1248" s="14"/>
      <c r="AF1248" s="14"/>
      <c r="AG1248" s="14"/>
      <c r="AH1248" s="14"/>
      <c r="AI1248" s="14"/>
      <c r="AJ1248" s="14"/>
      <c r="AK1248" s="14"/>
      <c r="AL1248" s="14"/>
      <c r="AM1248" s="14"/>
      <c r="AN1248" s="14"/>
      <c r="AO1248" s="14"/>
    </row>
    <row r="1249">
      <c r="A1249" s="14"/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/>
      <c r="AB1249" s="14"/>
      <c r="AC1249" s="14"/>
      <c r="AD1249" s="14"/>
      <c r="AE1249" s="14"/>
      <c r="AF1249" s="14"/>
      <c r="AG1249" s="14"/>
      <c r="AH1249" s="14"/>
      <c r="AI1249" s="14"/>
      <c r="AJ1249" s="14"/>
      <c r="AK1249" s="14"/>
      <c r="AL1249" s="14"/>
      <c r="AM1249" s="14"/>
      <c r="AN1249" s="14"/>
      <c r="AO1249" s="14"/>
    </row>
    <row r="1250">
      <c r="A1250" s="14"/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4"/>
      <c r="AC1250" s="14"/>
      <c r="AD1250" s="14"/>
      <c r="AE1250" s="14"/>
      <c r="AF1250" s="14"/>
      <c r="AG1250" s="14"/>
      <c r="AH1250" s="14"/>
      <c r="AI1250" s="14"/>
      <c r="AJ1250" s="14"/>
      <c r="AK1250" s="14"/>
      <c r="AL1250" s="14"/>
      <c r="AM1250" s="14"/>
      <c r="AN1250" s="14"/>
      <c r="AO1250" s="14"/>
    </row>
    <row r="1251">
      <c r="A1251" s="14"/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  <c r="AA1251" s="14"/>
      <c r="AB1251" s="14"/>
      <c r="AC1251" s="14"/>
      <c r="AD1251" s="14"/>
      <c r="AE1251" s="14"/>
      <c r="AF1251" s="14"/>
      <c r="AG1251" s="14"/>
      <c r="AH1251" s="14"/>
      <c r="AI1251" s="14"/>
      <c r="AJ1251" s="14"/>
      <c r="AK1251" s="14"/>
      <c r="AL1251" s="14"/>
      <c r="AM1251" s="14"/>
      <c r="AN1251" s="14"/>
      <c r="AO1251" s="14"/>
    </row>
    <row r="1252">
      <c r="A1252" s="14"/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  <c r="AB1252" s="14"/>
      <c r="AC1252" s="14"/>
      <c r="AD1252" s="14"/>
      <c r="AE1252" s="14"/>
      <c r="AF1252" s="14"/>
      <c r="AG1252" s="14"/>
      <c r="AH1252" s="14"/>
      <c r="AI1252" s="14"/>
      <c r="AJ1252" s="14"/>
      <c r="AK1252" s="14"/>
      <c r="AL1252" s="14"/>
      <c r="AM1252" s="14"/>
      <c r="AN1252" s="14"/>
      <c r="AO1252" s="14"/>
    </row>
    <row r="1253">
      <c r="A1253" s="14"/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/>
      <c r="AB1253" s="14"/>
      <c r="AC1253" s="14"/>
      <c r="AD1253" s="14"/>
      <c r="AE1253" s="14"/>
      <c r="AF1253" s="14"/>
      <c r="AG1253" s="14"/>
      <c r="AH1253" s="14"/>
      <c r="AI1253" s="14"/>
      <c r="AJ1253" s="14"/>
      <c r="AK1253" s="14"/>
      <c r="AL1253" s="14"/>
      <c r="AM1253" s="14"/>
      <c r="AN1253" s="14"/>
      <c r="AO1253" s="14"/>
    </row>
    <row r="1254">
      <c r="A1254" s="14"/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  <c r="AB1254" s="14"/>
      <c r="AC1254" s="14"/>
      <c r="AD1254" s="14"/>
      <c r="AE1254" s="14"/>
      <c r="AF1254" s="14"/>
      <c r="AG1254" s="14"/>
      <c r="AH1254" s="14"/>
      <c r="AI1254" s="14"/>
      <c r="AJ1254" s="14"/>
      <c r="AK1254" s="14"/>
      <c r="AL1254" s="14"/>
      <c r="AM1254" s="14"/>
      <c r="AN1254" s="14"/>
      <c r="AO1254" s="14"/>
    </row>
    <row r="1255">
      <c r="A1255" s="14"/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/>
      <c r="AB1255" s="14"/>
      <c r="AC1255" s="14"/>
      <c r="AD1255" s="14"/>
      <c r="AE1255" s="14"/>
      <c r="AF1255" s="14"/>
      <c r="AG1255" s="14"/>
      <c r="AH1255" s="14"/>
      <c r="AI1255" s="14"/>
      <c r="AJ1255" s="14"/>
      <c r="AK1255" s="14"/>
      <c r="AL1255" s="14"/>
      <c r="AM1255" s="14"/>
      <c r="AN1255" s="14"/>
      <c r="AO1255" s="14"/>
    </row>
    <row r="1256">
      <c r="A1256" s="14"/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  <c r="AB1256" s="14"/>
      <c r="AC1256" s="14"/>
      <c r="AD1256" s="14"/>
      <c r="AE1256" s="14"/>
      <c r="AF1256" s="14"/>
      <c r="AG1256" s="14"/>
      <c r="AH1256" s="14"/>
      <c r="AI1256" s="14"/>
      <c r="AJ1256" s="14"/>
      <c r="AK1256" s="14"/>
      <c r="AL1256" s="14"/>
      <c r="AM1256" s="14"/>
      <c r="AN1256" s="14"/>
      <c r="AO1256" s="14"/>
    </row>
    <row r="1257">
      <c r="A1257" s="14"/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  <c r="AA1257" s="14"/>
      <c r="AB1257" s="14"/>
      <c r="AC1257" s="14"/>
      <c r="AD1257" s="14"/>
      <c r="AE1257" s="14"/>
      <c r="AF1257" s="14"/>
      <c r="AG1257" s="14"/>
      <c r="AH1257" s="14"/>
      <c r="AI1257" s="14"/>
      <c r="AJ1257" s="14"/>
      <c r="AK1257" s="14"/>
      <c r="AL1257" s="14"/>
      <c r="AM1257" s="14"/>
      <c r="AN1257" s="14"/>
      <c r="AO1257" s="14"/>
    </row>
    <row r="1258">
      <c r="A1258" s="14"/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/>
      <c r="AB1258" s="14"/>
      <c r="AC1258" s="14"/>
      <c r="AD1258" s="14"/>
      <c r="AE1258" s="14"/>
      <c r="AF1258" s="14"/>
      <c r="AG1258" s="14"/>
      <c r="AH1258" s="14"/>
      <c r="AI1258" s="14"/>
      <c r="AJ1258" s="14"/>
      <c r="AK1258" s="14"/>
      <c r="AL1258" s="14"/>
      <c r="AM1258" s="14"/>
      <c r="AN1258" s="14"/>
      <c r="AO1258" s="14"/>
    </row>
    <row r="1259">
      <c r="A1259" s="14"/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  <c r="AA1259" s="14"/>
      <c r="AB1259" s="14"/>
      <c r="AC1259" s="14"/>
      <c r="AD1259" s="14"/>
      <c r="AE1259" s="14"/>
      <c r="AF1259" s="14"/>
      <c r="AG1259" s="14"/>
      <c r="AH1259" s="14"/>
      <c r="AI1259" s="14"/>
      <c r="AJ1259" s="14"/>
      <c r="AK1259" s="14"/>
      <c r="AL1259" s="14"/>
      <c r="AM1259" s="14"/>
      <c r="AN1259" s="14"/>
      <c r="AO1259" s="14"/>
    </row>
    <row r="1260">
      <c r="A1260" s="14"/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  <c r="AA1260" s="14"/>
      <c r="AB1260" s="14"/>
      <c r="AC1260" s="14"/>
      <c r="AD1260" s="14"/>
      <c r="AE1260" s="14"/>
      <c r="AF1260" s="14"/>
      <c r="AG1260" s="14"/>
      <c r="AH1260" s="14"/>
      <c r="AI1260" s="14"/>
      <c r="AJ1260" s="14"/>
      <c r="AK1260" s="14"/>
      <c r="AL1260" s="14"/>
      <c r="AM1260" s="14"/>
      <c r="AN1260" s="14"/>
      <c r="AO1260" s="14"/>
    </row>
    <row r="1261">
      <c r="A1261" s="14"/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/>
      <c r="AB1261" s="14"/>
      <c r="AC1261" s="14"/>
      <c r="AD1261" s="14"/>
      <c r="AE1261" s="14"/>
      <c r="AF1261" s="14"/>
      <c r="AG1261" s="14"/>
      <c r="AH1261" s="14"/>
      <c r="AI1261" s="14"/>
      <c r="AJ1261" s="14"/>
      <c r="AK1261" s="14"/>
      <c r="AL1261" s="14"/>
      <c r="AM1261" s="14"/>
      <c r="AN1261" s="14"/>
      <c r="AO1261" s="14"/>
    </row>
    <row r="1262">
      <c r="A1262" s="14"/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  <c r="AA1262" s="14"/>
      <c r="AB1262" s="14"/>
      <c r="AC1262" s="14"/>
      <c r="AD1262" s="14"/>
      <c r="AE1262" s="14"/>
      <c r="AF1262" s="14"/>
      <c r="AG1262" s="14"/>
      <c r="AH1262" s="14"/>
      <c r="AI1262" s="14"/>
      <c r="AJ1262" s="14"/>
      <c r="AK1262" s="14"/>
      <c r="AL1262" s="14"/>
      <c r="AM1262" s="14"/>
      <c r="AN1262" s="14"/>
      <c r="AO1262" s="14"/>
    </row>
    <row r="1263">
      <c r="A1263" s="14"/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/>
      <c r="AB1263" s="14"/>
      <c r="AC1263" s="14"/>
      <c r="AD1263" s="14"/>
      <c r="AE1263" s="14"/>
      <c r="AF1263" s="14"/>
      <c r="AG1263" s="14"/>
      <c r="AH1263" s="14"/>
      <c r="AI1263" s="14"/>
      <c r="AJ1263" s="14"/>
      <c r="AK1263" s="14"/>
      <c r="AL1263" s="14"/>
      <c r="AM1263" s="14"/>
      <c r="AN1263" s="14"/>
      <c r="AO1263" s="14"/>
    </row>
    <row r="1264">
      <c r="A1264" s="14"/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  <c r="AA1264" s="14"/>
      <c r="AB1264" s="14"/>
      <c r="AC1264" s="14"/>
      <c r="AD1264" s="14"/>
      <c r="AE1264" s="14"/>
      <c r="AF1264" s="14"/>
      <c r="AG1264" s="14"/>
      <c r="AH1264" s="14"/>
      <c r="AI1264" s="14"/>
      <c r="AJ1264" s="14"/>
      <c r="AK1264" s="14"/>
      <c r="AL1264" s="14"/>
      <c r="AM1264" s="14"/>
      <c r="AN1264" s="14"/>
      <c r="AO1264" s="14"/>
    </row>
    <row r="1265">
      <c r="A1265" s="14"/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  <c r="AA1265" s="14"/>
      <c r="AB1265" s="14"/>
      <c r="AC1265" s="14"/>
      <c r="AD1265" s="14"/>
      <c r="AE1265" s="14"/>
      <c r="AF1265" s="14"/>
      <c r="AG1265" s="14"/>
      <c r="AH1265" s="14"/>
      <c r="AI1265" s="14"/>
      <c r="AJ1265" s="14"/>
      <c r="AK1265" s="14"/>
      <c r="AL1265" s="14"/>
      <c r="AM1265" s="14"/>
      <c r="AN1265" s="14"/>
      <c r="AO1265" s="14"/>
    </row>
    <row r="1266">
      <c r="A1266" s="14"/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/>
      <c r="AB1266" s="14"/>
      <c r="AC1266" s="14"/>
      <c r="AD1266" s="14"/>
      <c r="AE1266" s="14"/>
      <c r="AF1266" s="14"/>
      <c r="AG1266" s="14"/>
      <c r="AH1266" s="14"/>
      <c r="AI1266" s="14"/>
      <c r="AJ1266" s="14"/>
      <c r="AK1266" s="14"/>
      <c r="AL1266" s="14"/>
      <c r="AM1266" s="14"/>
      <c r="AN1266" s="14"/>
      <c r="AO1266" s="14"/>
    </row>
    <row r="1267">
      <c r="A1267" s="14"/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  <c r="AB1267" s="14"/>
      <c r="AC1267" s="14"/>
      <c r="AD1267" s="14"/>
      <c r="AE1267" s="14"/>
      <c r="AF1267" s="14"/>
      <c r="AG1267" s="14"/>
      <c r="AH1267" s="14"/>
      <c r="AI1267" s="14"/>
      <c r="AJ1267" s="14"/>
      <c r="AK1267" s="14"/>
      <c r="AL1267" s="14"/>
      <c r="AM1267" s="14"/>
      <c r="AN1267" s="14"/>
      <c r="AO1267" s="14"/>
    </row>
    <row r="1268">
      <c r="A1268" s="14"/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/>
      <c r="AB1268" s="14"/>
      <c r="AC1268" s="14"/>
      <c r="AD1268" s="14"/>
      <c r="AE1268" s="14"/>
      <c r="AF1268" s="14"/>
      <c r="AG1268" s="14"/>
      <c r="AH1268" s="14"/>
      <c r="AI1268" s="14"/>
      <c r="AJ1268" s="14"/>
      <c r="AK1268" s="14"/>
      <c r="AL1268" s="14"/>
      <c r="AM1268" s="14"/>
      <c r="AN1268" s="14"/>
      <c r="AO1268" s="14"/>
    </row>
    <row r="1269">
      <c r="A1269" s="14"/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/>
      <c r="AB1269" s="14"/>
      <c r="AC1269" s="14"/>
      <c r="AD1269" s="14"/>
      <c r="AE1269" s="14"/>
      <c r="AF1269" s="14"/>
      <c r="AG1269" s="14"/>
      <c r="AH1269" s="14"/>
      <c r="AI1269" s="14"/>
      <c r="AJ1269" s="14"/>
      <c r="AK1269" s="14"/>
      <c r="AL1269" s="14"/>
      <c r="AM1269" s="14"/>
      <c r="AN1269" s="14"/>
      <c r="AO1269" s="14"/>
    </row>
    <row r="1270">
      <c r="A1270" s="14"/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/>
      <c r="AB1270" s="14"/>
      <c r="AC1270" s="14"/>
      <c r="AD1270" s="14"/>
      <c r="AE1270" s="14"/>
      <c r="AF1270" s="14"/>
      <c r="AG1270" s="14"/>
      <c r="AH1270" s="14"/>
      <c r="AI1270" s="14"/>
      <c r="AJ1270" s="14"/>
      <c r="AK1270" s="14"/>
      <c r="AL1270" s="14"/>
      <c r="AM1270" s="14"/>
      <c r="AN1270" s="14"/>
      <c r="AO1270" s="14"/>
    </row>
    <row r="1271">
      <c r="A1271" s="14"/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/>
      <c r="AB1271" s="14"/>
      <c r="AC1271" s="14"/>
      <c r="AD1271" s="14"/>
      <c r="AE1271" s="14"/>
      <c r="AF1271" s="14"/>
      <c r="AG1271" s="14"/>
      <c r="AH1271" s="14"/>
      <c r="AI1271" s="14"/>
      <c r="AJ1271" s="14"/>
      <c r="AK1271" s="14"/>
      <c r="AL1271" s="14"/>
      <c r="AM1271" s="14"/>
      <c r="AN1271" s="14"/>
      <c r="AO1271" s="14"/>
    </row>
    <row r="1272">
      <c r="A1272" s="14"/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/>
      <c r="AB1272" s="14"/>
      <c r="AC1272" s="14"/>
      <c r="AD1272" s="14"/>
      <c r="AE1272" s="14"/>
      <c r="AF1272" s="14"/>
      <c r="AG1272" s="14"/>
      <c r="AH1272" s="14"/>
      <c r="AI1272" s="14"/>
      <c r="AJ1272" s="14"/>
      <c r="AK1272" s="14"/>
      <c r="AL1272" s="14"/>
      <c r="AM1272" s="14"/>
      <c r="AN1272" s="14"/>
      <c r="AO1272" s="14"/>
    </row>
    <row r="1273">
      <c r="A1273" s="14"/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/>
      <c r="AB1273" s="14"/>
      <c r="AC1273" s="14"/>
      <c r="AD1273" s="14"/>
      <c r="AE1273" s="14"/>
      <c r="AF1273" s="14"/>
      <c r="AG1273" s="14"/>
      <c r="AH1273" s="14"/>
      <c r="AI1273" s="14"/>
      <c r="AJ1273" s="14"/>
      <c r="AK1273" s="14"/>
      <c r="AL1273" s="14"/>
      <c r="AM1273" s="14"/>
      <c r="AN1273" s="14"/>
      <c r="AO1273" s="14"/>
    </row>
    <row r="1274">
      <c r="A1274" s="14"/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  <c r="AB1274" s="14"/>
      <c r="AC1274" s="14"/>
      <c r="AD1274" s="14"/>
      <c r="AE1274" s="14"/>
      <c r="AF1274" s="14"/>
      <c r="AG1274" s="14"/>
      <c r="AH1274" s="14"/>
      <c r="AI1274" s="14"/>
      <c r="AJ1274" s="14"/>
      <c r="AK1274" s="14"/>
      <c r="AL1274" s="14"/>
      <c r="AM1274" s="14"/>
      <c r="AN1274" s="14"/>
      <c r="AO1274" s="14"/>
    </row>
    <row r="1275">
      <c r="A1275" s="14"/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  <c r="AB1275" s="14"/>
      <c r="AC1275" s="14"/>
      <c r="AD1275" s="14"/>
      <c r="AE1275" s="14"/>
      <c r="AF1275" s="14"/>
      <c r="AG1275" s="14"/>
      <c r="AH1275" s="14"/>
      <c r="AI1275" s="14"/>
      <c r="AJ1275" s="14"/>
      <c r="AK1275" s="14"/>
      <c r="AL1275" s="14"/>
      <c r="AM1275" s="14"/>
      <c r="AN1275" s="14"/>
      <c r="AO1275" s="14"/>
    </row>
    <row r="1276">
      <c r="A1276" s="14"/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  <c r="AB1276" s="14"/>
      <c r="AC1276" s="14"/>
      <c r="AD1276" s="14"/>
      <c r="AE1276" s="14"/>
      <c r="AF1276" s="14"/>
      <c r="AG1276" s="14"/>
      <c r="AH1276" s="14"/>
      <c r="AI1276" s="14"/>
      <c r="AJ1276" s="14"/>
      <c r="AK1276" s="14"/>
      <c r="AL1276" s="14"/>
      <c r="AM1276" s="14"/>
      <c r="AN1276" s="14"/>
      <c r="AO1276" s="14"/>
    </row>
    <row r="1277">
      <c r="A1277" s="14"/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  <c r="AB1277" s="14"/>
      <c r="AC1277" s="14"/>
      <c r="AD1277" s="14"/>
      <c r="AE1277" s="14"/>
      <c r="AF1277" s="14"/>
      <c r="AG1277" s="14"/>
      <c r="AH1277" s="14"/>
      <c r="AI1277" s="14"/>
      <c r="AJ1277" s="14"/>
      <c r="AK1277" s="14"/>
      <c r="AL1277" s="14"/>
      <c r="AM1277" s="14"/>
      <c r="AN1277" s="14"/>
      <c r="AO1277" s="14"/>
    </row>
    <row r="1278">
      <c r="A1278" s="14"/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  <c r="AB1278" s="14"/>
      <c r="AC1278" s="14"/>
      <c r="AD1278" s="14"/>
      <c r="AE1278" s="14"/>
      <c r="AF1278" s="14"/>
      <c r="AG1278" s="14"/>
      <c r="AH1278" s="14"/>
      <c r="AI1278" s="14"/>
      <c r="AJ1278" s="14"/>
      <c r="AK1278" s="14"/>
      <c r="AL1278" s="14"/>
      <c r="AM1278" s="14"/>
      <c r="AN1278" s="14"/>
      <c r="AO1278" s="14"/>
    </row>
    <row r="1279">
      <c r="A1279" s="14"/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  <c r="AB1279" s="14"/>
      <c r="AC1279" s="14"/>
      <c r="AD1279" s="14"/>
      <c r="AE1279" s="14"/>
      <c r="AF1279" s="14"/>
      <c r="AG1279" s="14"/>
      <c r="AH1279" s="14"/>
      <c r="AI1279" s="14"/>
      <c r="AJ1279" s="14"/>
      <c r="AK1279" s="14"/>
      <c r="AL1279" s="14"/>
      <c r="AM1279" s="14"/>
      <c r="AN1279" s="14"/>
      <c r="AO1279" s="14"/>
    </row>
    <row r="1280">
      <c r="A1280" s="14"/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  <c r="AB1280" s="14"/>
      <c r="AC1280" s="14"/>
      <c r="AD1280" s="14"/>
      <c r="AE1280" s="14"/>
      <c r="AF1280" s="14"/>
      <c r="AG1280" s="14"/>
      <c r="AH1280" s="14"/>
      <c r="AI1280" s="14"/>
      <c r="AJ1280" s="14"/>
      <c r="AK1280" s="14"/>
      <c r="AL1280" s="14"/>
      <c r="AM1280" s="14"/>
      <c r="AN1280" s="14"/>
      <c r="AO1280" s="14"/>
    </row>
    <row r="1281">
      <c r="A1281" s="14"/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  <c r="AB1281" s="14"/>
      <c r="AC1281" s="14"/>
      <c r="AD1281" s="14"/>
      <c r="AE1281" s="14"/>
      <c r="AF1281" s="14"/>
      <c r="AG1281" s="14"/>
      <c r="AH1281" s="14"/>
      <c r="AI1281" s="14"/>
      <c r="AJ1281" s="14"/>
      <c r="AK1281" s="14"/>
      <c r="AL1281" s="14"/>
      <c r="AM1281" s="14"/>
      <c r="AN1281" s="14"/>
      <c r="AO1281" s="14"/>
    </row>
    <row r="1282">
      <c r="A1282" s="14"/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  <c r="AB1282" s="14"/>
      <c r="AC1282" s="14"/>
      <c r="AD1282" s="14"/>
      <c r="AE1282" s="14"/>
      <c r="AF1282" s="14"/>
      <c r="AG1282" s="14"/>
      <c r="AH1282" s="14"/>
      <c r="AI1282" s="14"/>
      <c r="AJ1282" s="14"/>
      <c r="AK1282" s="14"/>
      <c r="AL1282" s="14"/>
      <c r="AM1282" s="14"/>
      <c r="AN1282" s="14"/>
      <c r="AO1282" s="14"/>
    </row>
    <row r="1283">
      <c r="A1283" s="14"/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  <c r="AB1283" s="14"/>
      <c r="AC1283" s="14"/>
      <c r="AD1283" s="14"/>
      <c r="AE1283" s="14"/>
      <c r="AF1283" s="14"/>
      <c r="AG1283" s="14"/>
      <c r="AH1283" s="14"/>
      <c r="AI1283" s="14"/>
      <c r="AJ1283" s="14"/>
      <c r="AK1283" s="14"/>
      <c r="AL1283" s="14"/>
      <c r="AM1283" s="14"/>
      <c r="AN1283" s="14"/>
      <c r="AO1283" s="14"/>
    </row>
    <row r="1284">
      <c r="A1284" s="14"/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/>
      <c r="AC1284" s="14"/>
      <c r="AD1284" s="14"/>
      <c r="AE1284" s="14"/>
      <c r="AF1284" s="14"/>
      <c r="AG1284" s="14"/>
      <c r="AH1284" s="14"/>
      <c r="AI1284" s="14"/>
      <c r="AJ1284" s="14"/>
      <c r="AK1284" s="14"/>
      <c r="AL1284" s="14"/>
      <c r="AM1284" s="14"/>
      <c r="AN1284" s="14"/>
      <c r="AO1284" s="14"/>
    </row>
    <row r="1285">
      <c r="A1285" s="14"/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  <c r="AB1285" s="14"/>
      <c r="AC1285" s="14"/>
      <c r="AD1285" s="14"/>
      <c r="AE1285" s="14"/>
      <c r="AF1285" s="14"/>
      <c r="AG1285" s="14"/>
      <c r="AH1285" s="14"/>
      <c r="AI1285" s="14"/>
      <c r="AJ1285" s="14"/>
      <c r="AK1285" s="14"/>
      <c r="AL1285" s="14"/>
      <c r="AM1285" s="14"/>
      <c r="AN1285" s="14"/>
      <c r="AO1285" s="14"/>
    </row>
    <row r="1286">
      <c r="A1286" s="14"/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  <c r="AB1286" s="14"/>
      <c r="AC1286" s="14"/>
      <c r="AD1286" s="14"/>
      <c r="AE1286" s="14"/>
      <c r="AF1286" s="14"/>
      <c r="AG1286" s="14"/>
      <c r="AH1286" s="14"/>
      <c r="AI1286" s="14"/>
      <c r="AJ1286" s="14"/>
      <c r="AK1286" s="14"/>
      <c r="AL1286" s="14"/>
      <c r="AM1286" s="14"/>
      <c r="AN1286" s="14"/>
      <c r="AO1286" s="14"/>
    </row>
    <row r="1287">
      <c r="A1287" s="14"/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  <c r="AB1287" s="14"/>
      <c r="AC1287" s="14"/>
      <c r="AD1287" s="14"/>
      <c r="AE1287" s="14"/>
      <c r="AF1287" s="14"/>
      <c r="AG1287" s="14"/>
      <c r="AH1287" s="14"/>
      <c r="AI1287" s="14"/>
      <c r="AJ1287" s="14"/>
      <c r="AK1287" s="14"/>
      <c r="AL1287" s="14"/>
      <c r="AM1287" s="14"/>
      <c r="AN1287" s="14"/>
      <c r="AO1287" s="14"/>
    </row>
    <row r="1288">
      <c r="A1288" s="14"/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  <c r="AB1288" s="14"/>
      <c r="AC1288" s="14"/>
      <c r="AD1288" s="14"/>
      <c r="AE1288" s="14"/>
      <c r="AF1288" s="14"/>
      <c r="AG1288" s="14"/>
      <c r="AH1288" s="14"/>
      <c r="AI1288" s="14"/>
      <c r="AJ1288" s="14"/>
      <c r="AK1288" s="14"/>
      <c r="AL1288" s="14"/>
      <c r="AM1288" s="14"/>
      <c r="AN1288" s="14"/>
      <c r="AO1288" s="14"/>
    </row>
    <row r="1289">
      <c r="A1289" s="14"/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  <c r="AB1289" s="14"/>
      <c r="AC1289" s="14"/>
      <c r="AD1289" s="14"/>
      <c r="AE1289" s="14"/>
      <c r="AF1289" s="14"/>
      <c r="AG1289" s="14"/>
      <c r="AH1289" s="14"/>
      <c r="AI1289" s="14"/>
      <c r="AJ1289" s="14"/>
      <c r="AK1289" s="14"/>
      <c r="AL1289" s="14"/>
      <c r="AM1289" s="14"/>
      <c r="AN1289" s="14"/>
      <c r="AO1289" s="14"/>
    </row>
    <row r="1290">
      <c r="A1290" s="14"/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  <c r="AB1290" s="14"/>
      <c r="AC1290" s="14"/>
      <c r="AD1290" s="14"/>
      <c r="AE1290" s="14"/>
      <c r="AF1290" s="14"/>
      <c r="AG1290" s="14"/>
      <c r="AH1290" s="14"/>
      <c r="AI1290" s="14"/>
      <c r="AJ1290" s="14"/>
      <c r="AK1290" s="14"/>
      <c r="AL1290" s="14"/>
      <c r="AM1290" s="14"/>
      <c r="AN1290" s="14"/>
      <c r="AO1290" s="14"/>
    </row>
    <row r="1291">
      <c r="A1291" s="14"/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  <c r="AB1291" s="14"/>
      <c r="AC1291" s="14"/>
      <c r="AD1291" s="14"/>
      <c r="AE1291" s="14"/>
      <c r="AF1291" s="14"/>
      <c r="AG1291" s="14"/>
      <c r="AH1291" s="14"/>
      <c r="AI1291" s="14"/>
      <c r="AJ1291" s="14"/>
      <c r="AK1291" s="14"/>
      <c r="AL1291" s="14"/>
      <c r="AM1291" s="14"/>
      <c r="AN1291" s="14"/>
      <c r="AO1291" s="14"/>
    </row>
    <row r="1292">
      <c r="A1292" s="14"/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  <c r="AB1292" s="14"/>
      <c r="AC1292" s="14"/>
      <c r="AD1292" s="14"/>
      <c r="AE1292" s="14"/>
      <c r="AF1292" s="14"/>
      <c r="AG1292" s="14"/>
      <c r="AH1292" s="14"/>
      <c r="AI1292" s="14"/>
      <c r="AJ1292" s="14"/>
      <c r="AK1292" s="14"/>
      <c r="AL1292" s="14"/>
      <c r="AM1292" s="14"/>
      <c r="AN1292" s="14"/>
      <c r="AO1292" s="14"/>
    </row>
    <row r="1293">
      <c r="A1293" s="14"/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  <c r="AB1293" s="14"/>
      <c r="AC1293" s="14"/>
      <c r="AD1293" s="14"/>
      <c r="AE1293" s="14"/>
      <c r="AF1293" s="14"/>
      <c r="AG1293" s="14"/>
      <c r="AH1293" s="14"/>
      <c r="AI1293" s="14"/>
      <c r="AJ1293" s="14"/>
      <c r="AK1293" s="14"/>
      <c r="AL1293" s="14"/>
      <c r="AM1293" s="14"/>
      <c r="AN1293" s="14"/>
      <c r="AO1293" s="14"/>
    </row>
    <row r="1294">
      <c r="A1294" s="14"/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  <c r="AB1294" s="14"/>
      <c r="AC1294" s="14"/>
      <c r="AD1294" s="14"/>
      <c r="AE1294" s="14"/>
      <c r="AF1294" s="14"/>
      <c r="AG1294" s="14"/>
      <c r="AH1294" s="14"/>
      <c r="AI1294" s="14"/>
      <c r="AJ1294" s="14"/>
      <c r="AK1294" s="14"/>
      <c r="AL1294" s="14"/>
      <c r="AM1294" s="14"/>
      <c r="AN1294" s="14"/>
      <c r="AO1294" s="14"/>
    </row>
    <row r="1295">
      <c r="A1295" s="14"/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  <c r="AB1295" s="14"/>
      <c r="AC1295" s="14"/>
      <c r="AD1295" s="14"/>
      <c r="AE1295" s="14"/>
      <c r="AF1295" s="14"/>
      <c r="AG1295" s="14"/>
      <c r="AH1295" s="14"/>
      <c r="AI1295" s="14"/>
      <c r="AJ1295" s="14"/>
      <c r="AK1295" s="14"/>
      <c r="AL1295" s="14"/>
      <c r="AM1295" s="14"/>
      <c r="AN1295" s="14"/>
      <c r="AO1295" s="14"/>
    </row>
    <row r="1296">
      <c r="A1296" s="14"/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  <c r="AB1296" s="14"/>
      <c r="AC1296" s="14"/>
      <c r="AD1296" s="14"/>
      <c r="AE1296" s="14"/>
      <c r="AF1296" s="14"/>
      <c r="AG1296" s="14"/>
      <c r="AH1296" s="14"/>
      <c r="AI1296" s="14"/>
      <c r="AJ1296" s="14"/>
      <c r="AK1296" s="14"/>
      <c r="AL1296" s="14"/>
      <c r="AM1296" s="14"/>
      <c r="AN1296" s="14"/>
      <c r="AO1296" s="14"/>
    </row>
    <row r="1297">
      <c r="A1297" s="14"/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  <c r="AA1297" s="14"/>
      <c r="AB1297" s="14"/>
      <c r="AC1297" s="14"/>
      <c r="AD1297" s="14"/>
      <c r="AE1297" s="14"/>
      <c r="AF1297" s="14"/>
      <c r="AG1297" s="14"/>
      <c r="AH1297" s="14"/>
      <c r="AI1297" s="14"/>
      <c r="AJ1297" s="14"/>
      <c r="AK1297" s="14"/>
      <c r="AL1297" s="14"/>
      <c r="AM1297" s="14"/>
      <c r="AN1297" s="14"/>
      <c r="AO1297" s="14"/>
    </row>
    <row r="1298">
      <c r="A1298" s="14"/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  <c r="AA1298" s="14"/>
      <c r="AB1298" s="14"/>
      <c r="AC1298" s="14"/>
      <c r="AD1298" s="14"/>
      <c r="AE1298" s="14"/>
      <c r="AF1298" s="14"/>
      <c r="AG1298" s="14"/>
      <c r="AH1298" s="14"/>
      <c r="AI1298" s="14"/>
      <c r="AJ1298" s="14"/>
      <c r="AK1298" s="14"/>
      <c r="AL1298" s="14"/>
      <c r="AM1298" s="14"/>
      <c r="AN1298" s="14"/>
      <c r="AO1298" s="14"/>
    </row>
    <row r="1299">
      <c r="A1299" s="14"/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  <c r="AA1299" s="14"/>
      <c r="AB1299" s="14"/>
      <c r="AC1299" s="14"/>
      <c r="AD1299" s="14"/>
      <c r="AE1299" s="14"/>
      <c r="AF1299" s="14"/>
      <c r="AG1299" s="14"/>
      <c r="AH1299" s="14"/>
      <c r="AI1299" s="14"/>
      <c r="AJ1299" s="14"/>
      <c r="AK1299" s="14"/>
      <c r="AL1299" s="14"/>
      <c r="AM1299" s="14"/>
      <c r="AN1299" s="14"/>
      <c r="AO1299" s="14"/>
    </row>
    <row r="1300">
      <c r="A1300" s="14"/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  <c r="AB1300" s="14"/>
      <c r="AC1300" s="14"/>
      <c r="AD1300" s="14"/>
      <c r="AE1300" s="14"/>
      <c r="AF1300" s="14"/>
      <c r="AG1300" s="14"/>
      <c r="AH1300" s="14"/>
      <c r="AI1300" s="14"/>
      <c r="AJ1300" s="14"/>
      <c r="AK1300" s="14"/>
      <c r="AL1300" s="14"/>
      <c r="AM1300" s="14"/>
      <c r="AN1300" s="14"/>
      <c r="AO1300" s="14"/>
    </row>
    <row r="1301">
      <c r="A1301" s="14"/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4"/>
      <c r="AC1301" s="14"/>
      <c r="AD1301" s="14"/>
      <c r="AE1301" s="14"/>
      <c r="AF1301" s="14"/>
      <c r="AG1301" s="14"/>
      <c r="AH1301" s="14"/>
      <c r="AI1301" s="14"/>
      <c r="AJ1301" s="14"/>
      <c r="AK1301" s="14"/>
      <c r="AL1301" s="14"/>
      <c r="AM1301" s="14"/>
      <c r="AN1301" s="14"/>
      <c r="AO1301" s="14"/>
    </row>
    <row r="1302">
      <c r="A1302" s="14"/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  <c r="AA1302" s="14"/>
      <c r="AB1302" s="14"/>
      <c r="AC1302" s="14"/>
      <c r="AD1302" s="14"/>
      <c r="AE1302" s="14"/>
      <c r="AF1302" s="14"/>
      <c r="AG1302" s="14"/>
      <c r="AH1302" s="14"/>
      <c r="AI1302" s="14"/>
      <c r="AJ1302" s="14"/>
      <c r="AK1302" s="14"/>
      <c r="AL1302" s="14"/>
      <c r="AM1302" s="14"/>
      <c r="AN1302" s="14"/>
      <c r="AO1302" s="14"/>
    </row>
    <row r="1303">
      <c r="A1303" s="14"/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  <c r="AA1303" s="14"/>
      <c r="AB1303" s="14"/>
      <c r="AC1303" s="14"/>
      <c r="AD1303" s="14"/>
      <c r="AE1303" s="14"/>
      <c r="AF1303" s="14"/>
      <c r="AG1303" s="14"/>
      <c r="AH1303" s="14"/>
      <c r="AI1303" s="14"/>
      <c r="AJ1303" s="14"/>
      <c r="AK1303" s="14"/>
      <c r="AL1303" s="14"/>
      <c r="AM1303" s="14"/>
      <c r="AN1303" s="14"/>
      <c r="AO1303" s="14"/>
    </row>
    <row r="1304">
      <c r="A1304" s="14"/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  <c r="AB1304" s="14"/>
      <c r="AC1304" s="14"/>
      <c r="AD1304" s="14"/>
      <c r="AE1304" s="14"/>
      <c r="AF1304" s="14"/>
      <c r="AG1304" s="14"/>
      <c r="AH1304" s="14"/>
      <c r="AI1304" s="14"/>
      <c r="AJ1304" s="14"/>
      <c r="AK1304" s="14"/>
      <c r="AL1304" s="14"/>
      <c r="AM1304" s="14"/>
      <c r="AN1304" s="14"/>
      <c r="AO1304" s="14"/>
    </row>
    <row r="1305">
      <c r="A1305" s="14"/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  <c r="AA1305" s="14"/>
      <c r="AB1305" s="14"/>
      <c r="AC1305" s="14"/>
      <c r="AD1305" s="14"/>
      <c r="AE1305" s="14"/>
      <c r="AF1305" s="14"/>
      <c r="AG1305" s="14"/>
      <c r="AH1305" s="14"/>
      <c r="AI1305" s="14"/>
      <c r="AJ1305" s="14"/>
      <c r="AK1305" s="14"/>
      <c r="AL1305" s="14"/>
      <c r="AM1305" s="14"/>
      <c r="AN1305" s="14"/>
      <c r="AO1305" s="14"/>
    </row>
    <row r="1306">
      <c r="A1306" s="14"/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  <c r="AA1306" s="14"/>
      <c r="AB1306" s="14"/>
      <c r="AC1306" s="14"/>
      <c r="AD1306" s="14"/>
      <c r="AE1306" s="14"/>
      <c r="AF1306" s="14"/>
      <c r="AG1306" s="14"/>
      <c r="AH1306" s="14"/>
      <c r="AI1306" s="14"/>
      <c r="AJ1306" s="14"/>
      <c r="AK1306" s="14"/>
      <c r="AL1306" s="14"/>
      <c r="AM1306" s="14"/>
      <c r="AN1306" s="14"/>
      <c r="AO1306" s="14"/>
    </row>
    <row r="1307">
      <c r="A1307" s="14"/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  <c r="AB1307" s="14"/>
      <c r="AC1307" s="14"/>
      <c r="AD1307" s="14"/>
      <c r="AE1307" s="14"/>
      <c r="AF1307" s="14"/>
      <c r="AG1307" s="14"/>
      <c r="AH1307" s="14"/>
      <c r="AI1307" s="14"/>
      <c r="AJ1307" s="14"/>
      <c r="AK1307" s="14"/>
      <c r="AL1307" s="14"/>
      <c r="AM1307" s="14"/>
      <c r="AN1307" s="14"/>
      <c r="AO1307" s="14"/>
    </row>
    <row r="1308">
      <c r="A1308" s="14"/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  <c r="AA1308" s="14"/>
      <c r="AB1308" s="14"/>
      <c r="AC1308" s="14"/>
      <c r="AD1308" s="14"/>
      <c r="AE1308" s="14"/>
      <c r="AF1308" s="14"/>
      <c r="AG1308" s="14"/>
      <c r="AH1308" s="14"/>
      <c r="AI1308" s="14"/>
      <c r="AJ1308" s="14"/>
      <c r="AK1308" s="14"/>
      <c r="AL1308" s="14"/>
      <c r="AM1308" s="14"/>
      <c r="AN1308" s="14"/>
      <c r="AO1308" s="14"/>
    </row>
    <row r="1309">
      <c r="A1309" s="14"/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  <c r="AA1309" s="14"/>
      <c r="AB1309" s="14"/>
      <c r="AC1309" s="14"/>
      <c r="AD1309" s="14"/>
      <c r="AE1309" s="14"/>
      <c r="AF1309" s="14"/>
      <c r="AG1309" s="14"/>
      <c r="AH1309" s="14"/>
      <c r="AI1309" s="14"/>
      <c r="AJ1309" s="14"/>
      <c r="AK1309" s="14"/>
      <c r="AL1309" s="14"/>
      <c r="AM1309" s="14"/>
      <c r="AN1309" s="14"/>
      <c r="AO1309" s="14"/>
    </row>
    <row r="1310">
      <c r="A1310" s="14"/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  <c r="AA1310" s="14"/>
      <c r="AB1310" s="14"/>
      <c r="AC1310" s="14"/>
      <c r="AD1310" s="14"/>
      <c r="AE1310" s="14"/>
      <c r="AF1310" s="14"/>
      <c r="AG1310" s="14"/>
      <c r="AH1310" s="14"/>
      <c r="AI1310" s="14"/>
      <c r="AJ1310" s="14"/>
      <c r="AK1310" s="14"/>
      <c r="AL1310" s="14"/>
      <c r="AM1310" s="14"/>
      <c r="AN1310" s="14"/>
      <c r="AO1310" s="14"/>
    </row>
    <row r="1311">
      <c r="A1311" s="14"/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  <c r="AA1311" s="14"/>
      <c r="AB1311" s="14"/>
      <c r="AC1311" s="14"/>
      <c r="AD1311" s="14"/>
      <c r="AE1311" s="14"/>
      <c r="AF1311" s="14"/>
      <c r="AG1311" s="14"/>
      <c r="AH1311" s="14"/>
      <c r="AI1311" s="14"/>
      <c r="AJ1311" s="14"/>
      <c r="AK1311" s="14"/>
      <c r="AL1311" s="14"/>
      <c r="AM1311" s="14"/>
      <c r="AN1311" s="14"/>
      <c r="AO1311" s="14"/>
    </row>
    <row r="1312">
      <c r="A1312" s="14"/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  <c r="AB1312" s="14"/>
      <c r="AC1312" s="14"/>
      <c r="AD1312" s="14"/>
      <c r="AE1312" s="14"/>
      <c r="AF1312" s="14"/>
      <c r="AG1312" s="14"/>
      <c r="AH1312" s="14"/>
      <c r="AI1312" s="14"/>
      <c r="AJ1312" s="14"/>
      <c r="AK1312" s="14"/>
      <c r="AL1312" s="14"/>
      <c r="AM1312" s="14"/>
      <c r="AN1312" s="14"/>
      <c r="AO1312" s="14"/>
    </row>
    <row r="1313">
      <c r="A1313" s="14"/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  <c r="AB1313" s="14"/>
      <c r="AC1313" s="14"/>
      <c r="AD1313" s="14"/>
      <c r="AE1313" s="14"/>
      <c r="AF1313" s="14"/>
      <c r="AG1313" s="14"/>
      <c r="AH1313" s="14"/>
      <c r="AI1313" s="14"/>
      <c r="AJ1313" s="14"/>
      <c r="AK1313" s="14"/>
      <c r="AL1313" s="14"/>
      <c r="AM1313" s="14"/>
      <c r="AN1313" s="14"/>
      <c r="AO1313" s="14"/>
    </row>
    <row r="1314">
      <c r="A1314" s="14"/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  <c r="AB1314" s="14"/>
      <c r="AC1314" s="14"/>
      <c r="AD1314" s="14"/>
      <c r="AE1314" s="14"/>
      <c r="AF1314" s="14"/>
      <c r="AG1314" s="14"/>
      <c r="AH1314" s="14"/>
      <c r="AI1314" s="14"/>
      <c r="AJ1314" s="14"/>
      <c r="AK1314" s="14"/>
      <c r="AL1314" s="14"/>
      <c r="AM1314" s="14"/>
      <c r="AN1314" s="14"/>
      <c r="AO1314" s="14"/>
    </row>
    <row r="1315">
      <c r="A1315" s="14"/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  <c r="AB1315" s="14"/>
      <c r="AC1315" s="14"/>
      <c r="AD1315" s="14"/>
      <c r="AE1315" s="14"/>
      <c r="AF1315" s="14"/>
      <c r="AG1315" s="14"/>
      <c r="AH1315" s="14"/>
      <c r="AI1315" s="14"/>
      <c r="AJ1315" s="14"/>
      <c r="AK1315" s="14"/>
      <c r="AL1315" s="14"/>
      <c r="AM1315" s="14"/>
      <c r="AN1315" s="14"/>
      <c r="AO1315" s="14"/>
    </row>
    <row r="1316">
      <c r="A1316" s="14"/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  <c r="AB1316" s="14"/>
      <c r="AC1316" s="14"/>
      <c r="AD1316" s="14"/>
      <c r="AE1316" s="14"/>
      <c r="AF1316" s="14"/>
      <c r="AG1316" s="14"/>
      <c r="AH1316" s="14"/>
      <c r="AI1316" s="14"/>
      <c r="AJ1316" s="14"/>
      <c r="AK1316" s="14"/>
      <c r="AL1316" s="14"/>
      <c r="AM1316" s="14"/>
      <c r="AN1316" s="14"/>
      <c r="AO1316" s="14"/>
    </row>
    <row r="1317">
      <c r="A1317" s="14"/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  <c r="AB1317" s="14"/>
      <c r="AC1317" s="14"/>
      <c r="AD1317" s="14"/>
      <c r="AE1317" s="14"/>
      <c r="AF1317" s="14"/>
      <c r="AG1317" s="14"/>
      <c r="AH1317" s="14"/>
      <c r="AI1317" s="14"/>
      <c r="AJ1317" s="14"/>
      <c r="AK1317" s="14"/>
      <c r="AL1317" s="14"/>
      <c r="AM1317" s="14"/>
      <c r="AN1317" s="14"/>
      <c r="AO1317" s="14"/>
    </row>
    <row r="1318">
      <c r="A1318" s="14"/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/>
      <c r="AC1318" s="14"/>
      <c r="AD1318" s="14"/>
      <c r="AE1318" s="14"/>
      <c r="AF1318" s="14"/>
      <c r="AG1318" s="14"/>
      <c r="AH1318" s="14"/>
      <c r="AI1318" s="14"/>
      <c r="AJ1318" s="14"/>
      <c r="AK1318" s="14"/>
      <c r="AL1318" s="14"/>
      <c r="AM1318" s="14"/>
      <c r="AN1318" s="14"/>
      <c r="AO1318" s="14"/>
    </row>
    <row r="1319">
      <c r="A1319" s="14"/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  <c r="AB1319" s="14"/>
      <c r="AC1319" s="14"/>
      <c r="AD1319" s="14"/>
      <c r="AE1319" s="14"/>
      <c r="AF1319" s="14"/>
      <c r="AG1319" s="14"/>
      <c r="AH1319" s="14"/>
      <c r="AI1319" s="14"/>
      <c r="AJ1319" s="14"/>
      <c r="AK1319" s="14"/>
      <c r="AL1319" s="14"/>
      <c r="AM1319" s="14"/>
      <c r="AN1319" s="14"/>
      <c r="AO1319" s="14"/>
    </row>
    <row r="1320">
      <c r="A1320" s="14"/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  <c r="AB1320" s="14"/>
      <c r="AC1320" s="14"/>
      <c r="AD1320" s="14"/>
      <c r="AE1320" s="14"/>
      <c r="AF1320" s="14"/>
      <c r="AG1320" s="14"/>
      <c r="AH1320" s="14"/>
      <c r="AI1320" s="14"/>
      <c r="AJ1320" s="14"/>
      <c r="AK1320" s="14"/>
      <c r="AL1320" s="14"/>
      <c r="AM1320" s="14"/>
      <c r="AN1320" s="14"/>
      <c r="AO1320" s="14"/>
    </row>
    <row r="1321">
      <c r="A1321" s="14"/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  <c r="AB1321" s="14"/>
      <c r="AC1321" s="14"/>
      <c r="AD1321" s="14"/>
      <c r="AE1321" s="14"/>
      <c r="AF1321" s="14"/>
      <c r="AG1321" s="14"/>
      <c r="AH1321" s="14"/>
      <c r="AI1321" s="14"/>
      <c r="AJ1321" s="14"/>
      <c r="AK1321" s="14"/>
      <c r="AL1321" s="14"/>
      <c r="AM1321" s="14"/>
      <c r="AN1321" s="14"/>
      <c r="AO1321" s="14"/>
    </row>
    <row r="1322">
      <c r="A1322" s="14"/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  <c r="AB1322" s="14"/>
      <c r="AC1322" s="14"/>
      <c r="AD1322" s="14"/>
      <c r="AE1322" s="14"/>
      <c r="AF1322" s="14"/>
      <c r="AG1322" s="14"/>
      <c r="AH1322" s="14"/>
      <c r="AI1322" s="14"/>
      <c r="AJ1322" s="14"/>
      <c r="AK1322" s="14"/>
      <c r="AL1322" s="14"/>
      <c r="AM1322" s="14"/>
      <c r="AN1322" s="14"/>
      <c r="AO1322" s="14"/>
    </row>
    <row r="1323">
      <c r="A1323" s="14"/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  <c r="AA1323" s="14"/>
      <c r="AB1323" s="14"/>
      <c r="AC1323" s="14"/>
      <c r="AD1323" s="14"/>
      <c r="AE1323" s="14"/>
      <c r="AF1323" s="14"/>
      <c r="AG1323" s="14"/>
      <c r="AH1323" s="14"/>
      <c r="AI1323" s="14"/>
      <c r="AJ1323" s="14"/>
      <c r="AK1323" s="14"/>
      <c r="AL1323" s="14"/>
      <c r="AM1323" s="14"/>
      <c r="AN1323" s="14"/>
      <c r="AO1323" s="14"/>
    </row>
    <row r="1324">
      <c r="A1324" s="14"/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  <c r="AB1324" s="14"/>
      <c r="AC1324" s="14"/>
      <c r="AD1324" s="14"/>
      <c r="AE1324" s="14"/>
      <c r="AF1324" s="14"/>
      <c r="AG1324" s="14"/>
      <c r="AH1324" s="14"/>
      <c r="AI1324" s="14"/>
      <c r="AJ1324" s="14"/>
      <c r="AK1324" s="14"/>
      <c r="AL1324" s="14"/>
      <c r="AM1324" s="14"/>
      <c r="AN1324" s="14"/>
      <c r="AO1324" s="14"/>
    </row>
    <row r="1325">
      <c r="A1325" s="14"/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  <c r="AB1325" s="14"/>
      <c r="AC1325" s="14"/>
      <c r="AD1325" s="14"/>
      <c r="AE1325" s="14"/>
      <c r="AF1325" s="14"/>
      <c r="AG1325" s="14"/>
      <c r="AH1325" s="14"/>
      <c r="AI1325" s="14"/>
      <c r="AJ1325" s="14"/>
      <c r="AK1325" s="14"/>
      <c r="AL1325" s="14"/>
      <c r="AM1325" s="14"/>
      <c r="AN1325" s="14"/>
      <c r="AO1325" s="14"/>
    </row>
    <row r="1326">
      <c r="A1326" s="14"/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  <c r="AB1326" s="14"/>
      <c r="AC1326" s="14"/>
      <c r="AD1326" s="14"/>
      <c r="AE1326" s="14"/>
      <c r="AF1326" s="14"/>
      <c r="AG1326" s="14"/>
      <c r="AH1326" s="14"/>
      <c r="AI1326" s="14"/>
      <c r="AJ1326" s="14"/>
      <c r="AK1326" s="14"/>
      <c r="AL1326" s="14"/>
      <c r="AM1326" s="14"/>
      <c r="AN1326" s="14"/>
      <c r="AO1326" s="14"/>
    </row>
    <row r="1327">
      <c r="A1327" s="14"/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  <c r="AB1327" s="14"/>
      <c r="AC1327" s="14"/>
      <c r="AD1327" s="14"/>
      <c r="AE1327" s="14"/>
      <c r="AF1327" s="14"/>
      <c r="AG1327" s="14"/>
      <c r="AH1327" s="14"/>
      <c r="AI1327" s="14"/>
      <c r="AJ1327" s="14"/>
      <c r="AK1327" s="14"/>
      <c r="AL1327" s="14"/>
      <c r="AM1327" s="14"/>
      <c r="AN1327" s="14"/>
      <c r="AO1327" s="14"/>
    </row>
    <row r="1328">
      <c r="A1328" s="14"/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  <c r="AB1328" s="14"/>
      <c r="AC1328" s="14"/>
      <c r="AD1328" s="14"/>
      <c r="AE1328" s="14"/>
      <c r="AF1328" s="14"/>
      <c r="AG1328" s="14"/>
      <c r="AH1328" s="14"/>
      <c r="AI1328" s="14"/>
      <c r="AJ1328" s="14"/>
      <c r="AK1328" s="14"/>
      <c r="AL1328" s="14"/>
      <c r="AM1328" s="14"/>
      <c r="AN1328" s="14"/>
      <c r="AO1328" s="14"/>
    </row>
    <row r="1329">
      <c r="A1329" s="14"/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  <c r="AA1329" s="14"/>
      <c r="AB1329" s="14"/>
      <c r="AC1329" s="14"/>
      <c r="AD1329" s="14"/>
      <c r="AE1329" s="14"/>
      <c r="AF1329" s="14"/>
      <c r="AG1329" s="14"/>
      <c r="AH1329" s="14"/>
      <c r="AI1329" s="14"/>
      <c r="AJ1329" s="14"/>
      <c r="AK1329" s="14"/>
      <c r="AL1329" s="14"/>
      <c r="AM1329" s="14"/>
      <c r="AN1329" s="14"/>
      <c r="AO1329" s="14"/>
    </row>
    <row r="1330">
      <c r="A1330" s="14"/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  <c r="AB1330" s="14"/>
      <c r="AC1330" s="14"/>
      <c r="AD1330" s="14"/>
      <c r="AE1330" s="14"/>
      <c r="AF1330" s="14"/>
      <c r="AG1330" s="14"/>
      <c r="AH1330" s="14"/>
      <c r="AI1330" s="14"/>
      <c r="AJ1330" s="14"/>
      <c r="AK1330" s="14"/>
      <c r="AL1330" s="14"/>
      <c r="AM1330" s="14"/>
      <c r="AN1330" s="14"/>
      <c r="AO1330" s="14"/>
    </row>
    <row r="1331">
      <c r="A1331" s="14"/>
      <c r="B1331" s="14"/>
      <c r="C1331" s="14"/>
      <c r="D1331" s="14"/>
      <c r="E1331" s="14"/>
      <c r="F1331" s="14"/>
      <c r="G1331" s="14"/>
      <c r="H1331" s="14"/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4"/>
      <c r="AB1331" s="14"/>
      <c r="AC1331" s="14"/>
      <c r="AD1331" s="14"/>
      <c r="AE1331" s="14"/>
      <c r="AF1331" s="14"/>
      <c r="AG1331" s="14"/>
      <c r="AH1331" s="14"/>
      <c r="AI1331" s="14"/>
      <c r="AJ1331" s="14"/>
      <c r="AK1331" s="14"/>
      <c r="AL1331" s="14"/>
      <c r="AM1331" s="14"/>
      <c r="AN1331" s="14"/>
      <c r="AO1331" s="14"/>
    </row>
    <row r="1332">
      <c r="A1332" s="14"/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  <c r="AB1332" s="14"/>
      <c r="AC1332" s="14"/>
      <c r="AD1332" s="14"/>
      <c r="AE1332" s="14"/>
      <c r="AF1332" s="14"/>
      <c r="AG1332" s="14"/>
      <c r="AH1332" s="14"/>
      <c r="AI1332" s="14"/>
      <c r="AJ1332" s="14"/>
      <c r="AK1332" s="14"/>
      <c r="AL1332" s="14"/>
      <c r="AM1332" s="14"/>
      <c r="AN1332" s="14"/>
      <c r="AO1332" s="14"/>
    </row>
    <row r="1333">
      <c r="A1333" s="14"/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  <c r="AA1333" s="14"/>
      <c r="AB1333" s="14"/>
      <c r="AC1333" s="14"/>
      <c r="AD1333" s="14"/>
      <c r="AE1333" s="14"/>
      <c r="AF1333" s="14"/>
      <c r="AG1333" s="14"/>
      <c r="AH1333" s="14"/>
      <c r="AI1333" s="14"/>
      <c r="AJ1333" s="14"/>
      <c r="AK1333" s="14"/>
      <c r="AL1333" s="14"/>
      <c r="AM1333" s="14"/>
      <c r="AN1333" s="14"/>
      <c r="AO1333" s="14"/>
    </row>
    <row r="1334">
      <c r="A1334" s="14"/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  <c r="AB1334" s="14"/>
      <c r="AC1334" s="14"/>
      <c r="AD1334" s="14"/>
      <c r="AE1334" s="14"/>
      <c r="AF1334" s="14"/>
      <c r="AG1334" s="14"/>
      <c r="AH1334" s="14"/>
      <c r="AI1334" s="14"/>
      <c r="AJ1334" s="14"/>
      <c r="AK1334" s="14"/>
      <c r="AL1334" s="14"/>
      <c r="AM1334" s="14"/>
      <c r="AN1334" s="14"/>
      <c r="AO1334" s="14"/>
    </row>
    <row r="1335">
      <c r="A1335" s="14"/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4"/>
      <c r="AC1335" s="14"/>
      <c r="AD1335" s="14"/>
      <c r="AE1335" s="14"/>
      <c r="AF1335" s="14"/>
      <c r="AG1335" s="14"/>
      <c r="AH1335" s="14"/>
      <c r="AI1335" s="14"/>
      <c r="AJ1335" s="14"/>
      <c r="AK1335" s="14"/>
      <c r="AL1335" s="14"/>
      <c r="AM1335" s="14"/>
      <c r="AN1335" s="14"/>
      <c r="AO1335" s="14"/>
    </row>
    <row r="1336">
      <c r="A1336" s="14"/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  <c r="AB1336" s="14"/>
      <c r="AC1336" s="14"/>
      <c r="AD1336" s="14"/>
      <c r="AE1336" s="14"/>
      <c r="AF1336" s="14"/>
      <c r="AG1336" s="14"/>
      <c r="AH1336" s="14"/>
      <c r="AI1336" s="14"/>
      <c r="AJ1336" s="14"/>
      <c r="AK1336" s="14"/>
      <c r="AL1336" s="14"/>
      <c r="AM1336" s="14"/>
      <c r="AN1336" s="14"/>
      <c r="AO1336" s="14"/>
    </row>
    <row r="1337">
      <c r="A1337" s="14"/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  <c r="AB1337" s="14"/>
      <c r="AC1337" s="14"/>
      <c r="AD1337" s="14"/>
      <c r="AE1337" s="14"/>
      <c r="AF1337" s="14"/>
      <c r="AG1337" s="14"/>
      <c r="AH1337" s="14"/>
      <c r="AI1337" s="14"/>
      <c r="AJ1337" s="14"/>
      <c r="AK1337" s="14"/>
      <c r="AL1337" s="14"/>
      <c r="AM1337" s="14"/>
      <c r="AN1337" s="14"/>
      <c r="AO1337" s="14"/>
    </row>
    <row r="1338">
      <c r="A1338" s="14"/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  <c r="AB1338" s="14"/>
      <c r="AC1338" s="14"/>
      <c r="AD1338" s="14"/>
      <c r="AE1338" s="14"/>
      <c r="AF1338" s="14"/>
      <c r="AG1338" s="14"/>
      <c r="AH1338" s="14"/>
      <c r="AI1338" s="14"/>
      <c r="AJ1338" s="14"/>
      <c r="AK1338" s="14"/>
      <c r="AL1338" s="14"/>
      <c r="AM1338" s="14"/>
      <c r="AN1338" s="14"/>
      <c r="AO1338" s="14"/>
    </row>
    <row r="1339">
      <c r="A1339" s="14"/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  <c r="AB1339" s="14"/>
      <c r="AC1339" s="14"/>
      <c r="AD1339" s="14"/>
      <c r="AE1339" s="14"/>
      <c r="AF1339" s="14"/>
      <c r="AG1339" s="14"/>
      <c r="AH1339" s="14"/>
      <c r="AI1339" s="14"/>
      <c r="AJ1339" s="14"/>
      <c r="AK1339" s="14"/>
      <c r="AL1339" s="14"/>
      <c r="AM1339" s="14"/>
      <c r="AN1339" s="14"/>
      <c r="AO1339" s="14"/>
    </row>
    <row r="1340">
      <c r="A1340" s="14"/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  <c r="AB1340" s="14"/>
      <c r="AC1340" s="14"/>
      <c r="AD1340" s="14"/>
      <c r="AE1340" s="14"/>
      <c r="AF1340" s="14"/>
      <c r="AG1340" s="14"/>
      <c r="AH1340" s="14"/>
      <c r="AI1340" s="14"/>
      <c r="AJ1340" s="14"/>
      <c r="AK1340" s="14"/>
      <c r="AL1340" s="14"/>
      <c r="AM1340" s="14"/>
      <c r="AN1340" s="14"/>
      <c r="AO1340" s="14"/>
    </row>
    <row r="1341">
      <c r="A1341" s="14"/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  <c r="AB1341" s="14"/>
      <c r="AC1341" s="14"/>
      <c r="AD1341" s="14"/>
      <c r="AE1341" s="14"/>
      <c r="AF1341" s="14"/>
      <c r="AG1341" s="14"/>
      <c r="AH1341" s="14"/>
      <c r="AI1341" s="14"/>
      <c r="AJ1341" s="14"/>
      <c r="AK1341" s="14"/>
      <c r="AL1341" s="14"/>
      <c r="AM1341" s="14"/>
      <c r="AN1341" s="14"/>
      <c r="AO1341" s="14"/>
    </row>
    <row r="1342">
      <c r="A1342" s="14"/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  <c r="AB1342" s="14"/>
      <c r="AC1342" s="14"/>
      <c r="AD1342" s="14"/>
      <c r="AE1342" s="14"/>
      <c r="AF1342" s="14"/>
      <c r="AG1342" s="14"/>
      <c r="AH1342" s="14"/>
      <c r="AI1342" s="14"/>
      <c r="AJ1342" s="14"/>
      <c r="AK1342" s="14"/>
      <c r="AL1342" s="14"/>
      <c r="AM1342" s="14"/>
      <c r="AN1342" s="14"/>
      <c r="AO1342" s="14"/>
    </row>
    <row r="1343">
      <c r="A1343" s="14"/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  <c r="AB1343" s="14"/>
      <c r="AC1343" s="14"/>
      <c r="AD1343" s="14"/>
      <c r="AE1343" s="14"/>
      <c r="AF1343" s="14"/>
      <c r="AG1343" s="14"/>
      <c r="AH1343" s="14"/>
      <c r="AI1343" s="14"/>
      <c r="AJ1343" s="14"/>
      <c r="AK1343" s="14"/>
      <c r="AL1343" s="14"/>
      <c r="AM1343" s="14"/>
      <c r="AN1343" s="14"/>
      <c r="AO1343" s="14"/>
    </row>
    <row r="1344">
      <c r="A1344" s="14"/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  <c r="AB1344" s="14"/>
      <c r="AC1344" s="14"/>
      <c r="AD1344" s="14"/>
      <c r="AE1344" s="14"/>
      <c r="AF1344" s="14"/>
      <c r="AG1344" s="14"/>
      <c r="AH1344" s="14"/>
      <c r="AI1344" s="14"/>
      <c r="AJ1344" s="14"/>
      <c r="AK1344" s="14"/>
      <c r="AL1344" s="14"/>
      <c r="AM1344" s="14"/>
      <c r="AN1344" s="14"/>
      <c r="AO1344" s="14"/>
    </row>
    <row r="1345">
      <c r="A1345" s="14"/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  <c r="AB1345" s="14"/>
      <c r="AC1345" s="14"/>
      <c r="AD1345" s="14"/>
      <c r="AE1345" s="14"/>
      <c r="AF1345" s="14"/>
      <c r="AG1345" s="14"/>
      <c r="AH1345" s="14"/>
      <c r="AI1345" s="14"/>
      <c r="AJ1345" s="14"/>
      <c r="AK1345" s="14"/>
      <c r="AL1345" s="14"/>
      <c r="AM1345" s="14"/>
      <c r="AN1345" s="14"/>
      <c r="AO1345" s="14"/>
    </row>
    <row r="1346">
      <c r="A1346" s="14"/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  <c r="AB1346" s="14"/>
      <c r="AC1346" s="14"/>
      <c r="AD1346" s="14"/>
      <c r="AE1346" s="14"/>
      <c r="AF1346" s="14"/>
      <c r="AG1346" s="14"/>
      <c r="AH1346" s="14"/>
      <c r="AI1346" s="14"/>
      <c r="AJ1346" s="14"/>
      <c r="AK1346" s="14"/>
      <c r="AL1346" s="14"/>
      <c r="AM1346" s="14"/>
      <c r="AN1346" s="14"/>
      <c r="AO1346" s="14"/>
    </row>
    <row r="1347">
      <c r="A1347" s="14"/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  <c r="AB1347" s="14"/>
      <c r="AC1347" s="14"/>
      <c r="AD1347" s="14"/>
      <c r="AE1347" s="14"/>
      <c r="AF1347" s="14"/>
      <c r="AG1347" s="14"/>
      <c r="AH1347" s="14"/>
      <c r="AI1347" s="14"/>
      <c r="AJ1347" s="14"/>
      <c r="AK1347" s="14"/>
      <c r="AL1347" s="14"/>
      <c r="AM1347" s="14"/>
      <c r="AN1347" s="14"/>
      <c r="AO1347" s="14"/>
    </row>
    <row r="1348">
      <c r="A1348" s="14"/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  <c r="AB1348" s="14"/>
      <c r="AC1348" s="14"/>
      <c r="AD1348" s="14"/>
      <c r="AE1348" s="14"/>
      <c r="AF1348" s="14"/>
      <c r="AG1348" s="14"/>
      <c r="AH1348" s="14"/>
      <c r="AI1348" s="14"/>
      <c r="AJ1348" s="14"/>
      <c r="AK1348" s="14"/>
      <c r="AL1348" s="14"/>
      <c r="AM1348" s="14"/>
      <c r="AN1348" s="14"/>
      <c r="AO1348" s="14"/>
    </row>
    <row r="1349">
      <c r="A1349" s="14"/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  <c r="AB1349" s="14"/>
      <c r="AC1349" s="14"/>
      <c r="AD1349" s="14"/>
      <c r="AE1349" s="14"/>
      <c r="AF1349" s="14"/>
      <c r="AG1349" s="14"/>
      <c r="AH1349" s="14"/>
      <c r="AI1349" s="14"/>
      <c r="AJ1349" s="14"/>
      <c r="AK1349" s="14"/>
      <c r="AL1349" s="14"/>
      <c r="AM1349" s="14"/>
      <c r="AN1349" s="14"/>
      <c r="AO1349" s="14"/>
    </row>
    <row r="1350">
      <c r="A1350" s="14"/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  <c r="AB1350" s="14"/>
      <c r="AC1350" s="14"/>
      <c r="AD1350" s="14"/>
      <c r="AE1350" s="14"/>
      <c r="AF1350" s="14"/>
      <c r="AG1350" s="14"/>
      <c r="AH1350" s="14"/>
      <c r="AI1350" s="14"/>
      <c r="AJ1350" s="14"/>
      <c r="AK1350" s="14"/>
      <c r="AL1350" s="14"/>
      <c r="AM1350" s="14"/>
      <c r="AN1350" s="14"/>
      <c r="AO1350" s="14"/>
    </row>
    <row r="1351">
      <c r="A1351" s="14"/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  <c r="AB1351" s="14"/>
      <c r="AC1351" s="14"/>
      <c r="AD1351" s="14"/>
      <c r="AE1351" s="14"/>
      <c r="AF1351" s="14"/>
      <c r="AG1351" s="14"/>
      <c r="AH1351" s="14"/>
      <c r="AI1351" s="14"/>
      <c r="AJ1351" s="14"/>
      <c r="AK1351" s="14"/>
      <c r="AL1351" s="14"/>
      <c r="AM1351" s="14"/>
      <c r="AN1351" s="14"/>
      <c r="AO1351" s="14"/>
    </row>
    <row r="1352">
      <c r="A1352" s="14"/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4"/>
      <c r="AC1352" s="14"/>
      <c r="AD1352" s="14"/>
      <c r="AE1352" s="14"/>
      <c r="AF1352" s="14"/>
      <c r="AG1352" s="14"/>
      <c r="AH1352" s="14"/>
      <c r="AI1352" s="14"/>
      <c r="AJ1352" s="14"/>
      <c r="AK1352" s="14"/>
      <c r="AL1352" s="14"/>
      <c r="AM1352" s="14"/>
      <c r="AN1352" s="14"/>
      <c r="AO1352" s="14"/>
    </row>
    <row r="1353">
      <c r="A1353" s="14"/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  <c r="AB1353" s="14"/>
      <c r="AC1353" s="14"/>
      <c r="AD1353" s="14"/>
      <c r="AE1353" s="14"/>
      <c r="AF1353" s="14"/>
      <c r="AG1353" s="14"/>
      <c r="AH1353" s="14"/>
      <c r="AI1353" s="14"/>
      <c r="AJ1353" s="14"/>
      <c r="AK1353" s="14"/>
      <c r="AL1353" s="14"/>
      <c r="AM1353" s="14"/>
      <c r="AN1353" s="14"/>
      <c r="AO1353" s="14"/>
    </row>
    <row r="1354">
      <c r="A1354" s="14"/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  <c r="AB1354" s="14"/>
      <c r="AC1354" s="14"/>
      <c r="AD1354" s="14"/>
      <c r="AE1354" s="14"/>
      <c r="AF1354" s="14"/>
      <c r="AG1354" s="14"/>
      <c r="AH1354" s="14"/>
      <c r="AI1354" s="14"/>
      <c r="AJ1354" s="14"/>
      <c r="AK1354" s="14"/>
      <c r="AL1354" s="14"/>
      <c r="AM1354" s="14"/>
      <c r="AN1354" s="14"/>
      <c r="AO1354" s="14"/>
    </row>
    <row r="1355">
      <c r="A1355" s="14"/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  <c r="AB1355" s="14"/>
      <c r="AC1355" s="14"/>
      <c r="AD1355" s="14"/>
      <c r="AE1355" s="14"/>
      <c r="AF1355" s="14"/>
      <c r="AG1355" s="14"/>
      <c r="AH1355" s="14"/>
      <c r="AI1355" s="14"/>
      <c r="AJ1355" s="14"/>
      <c r="AK1355" s="14"/>
      <c r="AL1355" s="14"/>
      <c r="AM1355" s="14"/>
      <c r="AN1355" s="14"/>
      <c r="AO1355" s="14"/>
    </row>
    <row r="1356">
      <c r="A1356" s="14"/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  <c r="AB1356" s="14"/>
      <c r="AC1356" s="14"/>
      <c r="AD1356" s="14"/>
      <c r="AE1356" s="14"/>
      <c r="AF1356" s="14"/>
      <c r="AG1356" s="14"/>
      <c r="AH1356" s="14"/>
      <c r="AI1356" s="14"/>
      <c r="AJ1356" s="14"/>
      <c r="AK1356" s="14"/>
      <c r="AL1356" s="14"/>
      <c r="AM1356" s="14"/>
      <c r="AN1356" s="14"/>
      <c r="AO1356" s="14"/>
    </row>
    <row r="1357">
      <c r="A1357" s="14"/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  <c r="AB1357" s="14"/>
      <c r="AC1357" s="14"/>
      <c r="AD1357" s="14"/>
      <c r="AE1357" s="14"/>
      <c r="AF1357" s="14"/>
      <c r="AG1357" s="14"/>
      <c r="AH1357" s="14"/>
      <c r="AI1357" s="14"/>
      <c r="AJ1357" s="14"/>
      <c r="AK1357" s="14"/>
      <c r="AL1357" s="14"/>
      <c r="AM1357" s="14"/>
      <c r="AN1357" s="14"/>
      <c r="AO1357" s="14"/>
    </row>
    <row r="1358">
      <c r="A1358" s="14"/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  <c r="AB1358" s="14"/>
      <c r="AC1358" s="14"/>
      <c r="AD1358" s="14"/>
      <c r="AE1358" s="14"/>
      <c r="AF1358" s="14"/>
      <c r="AG1358" s="14"/>
      <c r="AH1358" s="14"/>
      <c r="AI1358" s="14"/>
      <c r="AJ1358" s="14"/>
      <c r="AK1358" s="14"/>
      <c r="AL1358" s="14"/>
      <c r="AM1358" s="14"/>
      <c r="AN1358" s="14"/>
      <c r="AO1358" s="14"/>
    </row>
    <row r="1359">
      <c r="A1359" s="14"/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  <c r="AB1359" s="14"/>
      <c r="AC1359" s="14"/>
      <c r="AD1359" s="14"/>
      <c r="AE1359" s="14"/>
      <c r="AF1359" s="14"/>
      <c r="AG1359" s="14"/>
      <c r="AH1359" s="14"/>
      <c r="AI1359" s="14"/>
      <c r="AJ1359" s="14"/>
      <c r="AK1359" s="14"/>
      <c r="AL1359" s="14"/>
      <c r="AM1359" s="14"/>
      <c r="AN1359" s="14"/>
      <c r="AO1359" s="14"/>
    </row>
    <row r="1360">
      <c r="A1360" s="14"/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  <c r="AA1360" s="14"/>
      <c r="AB1360" s="14"/>
      <c r="AC1360" s="14"/>
      <c r="AD1360" s="14"/>
      <c r="AE1360" s="14"/>
      <c r="AF1360" s="14"/>
      <c r="AG1360" s="14"/>
      <c r="AH1360" s="14"/>
      <c r="AI1360" s="14"/>
      <c r="AJ1360" s="14"/>
      <c r="AK1360" s="14"/>
      <c r="AL1360" s="14"/>
      <c r="AM1360" s="14"/>
      <c r="AN1360" s="14"/>
      <c r="AO1360" s="14"/>
    </row>
    <row r="1361">
      <c r="A1361" s="14"/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  <c r="AB1361" s="14"/>
      <c r="AC1361" s="14"/>
      <c r="AD1361" s="14"/>
      <c r="AE1361" s="14"/>
      <c r="AF1361" s="14"/>
      <c r="AG1361" s="14"/>
      <c r="AH1361" s="14"/>
      <c r="AI1361" s="14"/>
      <c r="AJ1361" s="14"/>
      <c r="AK1361" s="14"/>
      <c r="AL1361" s="14"/>
      <c r="AM1361" s="14"/>
      <c r="AN1361" s="14"/>
      <c r="AO1361" s="14"/>
    </row>
    <row r="1362">
      <c r="A1362" s="14"/>
      <c r="B1362" s="14"/>
      <c r="C1362" s="14"/>
      <c r="D1362" s="14"/>
      <c r="E1362" s="14"/>
      <c r="F1362" s="14"/>
      <c r="G1362" s="14"/>
      <c r="H1362" s="14"/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  <c r="AB1362" s="14"/>
      <c r="AC1362" s="14"/>
      <c r="AD1362" s="14"/>
      <c r="AE1362" s="14"/>
      <c r="AF1362" s="14"/>
      <c r="AG1362" s="14"/>
      <c r="AH1362" s="14"/>
      <c r="AI1362" s="14"/>
      <c r="AJ1362" s="14"/>
      <c r="AK1362" s="14"/>
      <c r="AL1362" s="14"/>
      <c r="AM1362" s="14"/>
      <c r="AN1362" s="14"/>
      <c r="AO1362" s="14"/>
    </row>
    <row r="1363">
      <c r="A1363" s="14"/>
      <c r="B1363" s="14"/>
      <c r="C1363" s="14"/>
      <c r="D1363" s="14"/>
      <c r="E1363" s="14"/>
      <c r="F1363" s="14"/>
      <c r="G1363" s="14"/>
      <c r="H1363" s="14"/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  <c r="AB1363" s="14"/>
      <c r="AC1363" s="14"/>
      <c r="AD1363" s="14"/>
      <c r="AE1363" s="14"/>
      <c r="AF1363" s="14"/>
      <c r="AG1363" s="14"/>
      <c r="AH1363" s="14"/>
      <c r="AI1363" s="14"/>
      <c r="AJ1363" s="14"/>
      <c r="AK1363" s="14"/>
      <c r="AL1363" s="14"/>
      <c r="AM1363" s="14"/>
      <c r="AN1363" s="14"/>
      <c r="AO1363" s="14"/>
    </row>
    <row r="1364">
      <c r="A1364" s="14"/>
      <c r="B1364" s="14"/>
      <c r="C1364" s="14"/>
      <c r="D1364" s="14"/>
      <c r="E1364" s="14"/>
      <c r="F1364" s="14"/>
      <c r="G1364" s="14"/>
      <c r="H1364" s="14"/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  <c r="AB1364" s="14"/>
      <c r="AC1364" s="14"/>
      <c r="AD1364" s="14"/>
      <c r="AE1364" s="14"/>
      <c r="AF1364" s="14"/>
      <c r="AG1364" s="14"/>
      <c r="AH1364" s="14"/>
      <c r="AI1364" s="14"/>
      <c r="AJ1364" s="14"/>
      <c r="AK1364" s="14"/>
      <c r="AL1364" s="14"/>
      <c r="AM1364" s="14"/>
      <c r="AN1364" s="14"/>
      <c r="AO1364" s="14"/>
    </row>
    <row r="1365">
      <c r="A1365" s="14"/>
      <c r="B1365" s="14"/>
      <c r="C1365" s="14"/>
      <c r="D1365" s="14"/>
      <c r="E1365" s="14"/>
      <c r="F1365" s="14"/>
      <c r="G1365" s="14"/>
      <c r="H1365" s="14"/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  <c r="AB1365" s="14"/>
      <c r="AC1365" s="14"/>
      <c r="AD1365" s="14"/>
      <c r="AE1365" s="14"/>
      <c r="AF1365" s="14"/>
      <c r="AG1365" s="14"/>
      <c r="AH1365" s="14"/>
      <c r="AI1365" s="14"/>
      <c r="AJ1365" s="14"/>
      <c r="AK1365" s="14"/>
      <c r="AL1365" s="14"/>
      <c r="AM1365" s="14"/>
      <c r="AN1365" s="14"/>
      <c r="AO1365" s="14"/>
    </row>
    <row r="1366">
      <c r="A1366" s="14"/>
      <c r="B1366" s="14"/>
      <c r="C1366" s="14"/>
      <c r="D1366" s="14"/>
      <c r="E1366" s="14"/>
      <c r="F1366" s="14"/>
      <c r="G1366" s="14"/>
      <c r="H1366" s="14"/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  <c r="AB1366" s="14"/>
      <c r="AC1366" s="14"/>
      <c r="AD1366" s="14"/>
      <c r="AE1366" s="14"/>
      <c r="AF1366" s="14"/>
      <c r="AG1366" s="14"/>
      <c r="AH1366" s="14"/>
      <c r="AI1366" s="14"/>
      <c r="AJ1366" s="14"/>
      <c r="AK1366" s="14"/>
      <c r="AL1366" s="14"/>
      <c r="AM1366" s="14"/>
      <c r="AN1366" s="14"/>
      <c r="AO1366" s="14"/>
    </row>
    <row r="1367">
      <c r="A1367" s="14"/>
      <c r="B1367" s="14"/>
      <c r="C1367" s="14"/>
      <c r="D1367" s="14"/>
      <c r="E1367" s="14"/>
      <c r="F1367" s="14"/>
      <c r="G1367" s="14"/>
      <c r="H1367" s="14"/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  <c r="AB1367" s="14"/>
      <c r="AC1367" s="14"/>
      <c r="AD1367" s="14"/>
      <c r="AE1367" s="14"/>
      <c r="AF1367" s="14"/>
      <c r="AG1367" s="14"/>
      <c r="AH1367" s="14"/>
      <c r="AI1367" s="14"/>
      <c r="AJ1367" s="14"/>
      <c r="AK1367" s="14"/>
      <c r="AL1367" s="14"/>
      <c r="AM1367" s="14"/>
      <c r="AN1367" s="14"/>
      <c r="AO1367" s="14"/>
    </row>
    <row r="1368">
      <c r="A1368" s="14"/>
      <c r="B1368" s="14"/>
      <c r="C1368" s="14"/>
      <c r="D1368" s="14"/>
      <c r="E1368" s="14"/>
      <c r="F1368" s="14"/>
      <c r="G1368" s="14"/>
      <c r="H1368" s="14"/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  <c r="AB1368" s="14"/>
      <c r="AC1368" s="14"/>
      <c r="AD1368" s="14"/>
      <c r="AE1368" s="14"/>
      <c r="AF1368" s="14"/>
      <c r="AG1368" s="14"/>
      <c r="AH1368" s="14"/>
      <c r="AI1368" s="14"/>
      <c r="AJ1368" s="14"/>
      <c r="AK1368" s="14"/>
      <c r="AL1368" s="14"/>
      <c r="AM1368" s="14"/>
      <c r="AN1368" s="14"/>
      <c r="AO1368" s="14"/>
    </row>
    <row r="1369">
      <c r="A1369" s="14"/>
      <c r="B1369" s="14"/>
      <c r="C1369" s="14"/>
      <c r="D1369" s="14"/>
      <c r="E1369" s="14"/>
      <c r="F1369" s="14"/>
      <c r="G1369" s="14"/>
      <c r="H1369" s="14"/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4"/>
      <c r="AC1369" s="14"/>
      <c r="AD1369" s="14"/>
      <c r="AE1369" s="14"/>
      <c r="AF1369" s="14"/>
      <c r="AG1369" s="14"/>
      <c r="AH1369" s="14"/>
      <c r="AI1369" s="14"/>
      <c r="AJ1369" s="14"/>
      <c r="AK1369" s="14"/>
      <c r="AL1369" s="14"/>
      <c r="AM1369" s="14"/>
      <c r="AN1369" s="14"/>
      <c r="AO1369" s="14"/>
    </row>
    <row r="1370">
      <c r="A1370" s="14"/>
      <c r="B1370" s="14"/>
      <c r="C1370" s="14"/>
      <c r="D1370" s="14"/>
      <c r="E1370" s="14"/>
      <c r="F1370" s="14"/>
      <c r="G1370" s="14"/>
      <c r="H1370" s="14"/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  <c r="AA1370" s="14"/>
      <c r="AB1370" s="14"/>
      <c r="AC1370" s="14"/>
      <c r="AD1370" s="14"/>
      <c r="AE1370" s="14"/>
      <c r="AF1370" s="14"/>
      <c r="AG1370" s="14"/>
      <c r="AH1370" s="14"/>
      <c r="AI1370" s="14"/>
      <c r="AJ1370" s="14"/>
      <c r="AK1370" s="14"/>
      <c r="AL1370" s="14"/>
      <c r="AM1370" s="14"/>
      <c r="AN1370" s="14"/>
      <c r="AO1370" s="14"/>
    </row>
    <row r="1371">
      <c r="A1371" s="14"/>
      <c r="B1371" s="14"/>
      <c r="C1371" s="14"/>
      <c r="D1371" s="14"/>
      <c r="E1371" s="14"/>
      <c r="F1371" s="14"/>
      <c r="G1371" s="14"/>
      <c r="H1371" s="14"/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  <c r="AA1371" s="14"/>
      <c r="AB1371" s="14"/>
      <c r="AC1371" s="14"/>
      <c r="AD1371" s="14"/>
      <c r="AE1371" s="14"/>
      <c r="AF1371" s="14"/>
      <c r="AG1371" s="14"/>
      <c r="AH1371" s="14"/>
      <c r="AI1371" s="14"/>
      <c r="AJ1371" s="14"/>
      <c r="AK1371" s="14"/>
      <c r="AL1371" s="14"/>
      <c r="AM1371" s="14"/>
      <c r="AN1371" s="14"/>
      <c r="AO1371" s="14"/>
    </row>
    <row r="1372">
      <c r="A1372" s="14"/>
      <c r="B1372" s="14"/>
      <c r="C1372" s="14"/>
      <c r="D1372" s="14"/>
      <c r="E1372" s="14"/>
      <c r="F1372" s="14"/>
      <c r="G1372" s="14"/>
      <c r="H1372" s="14"/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  <c r="AA1372" s="14"/>
      <c r="AB1372" s="14"/>
      <c r="AC1372" s="14"/>
      <c r="AD1372" s="14"/>
      <c r="AE1372" s="14"/>
      <c r="AF1372" s="14"/>
      <c r="AG1372" s="14"/>
      <c r="AH1372" s="14"/>
      <c r="AI1372" s="14"/>
      <c r="AJ1372" s="14"/>
      <c r="AK1372" s="14"/>
      <c r="AL1372" s="14"/>
      <c r="AM1372" s="14"/>
      <c r="AN1372" s="14"/>
      <c r="AO1372" s="14"/>
    </row>
    <row r="1373">
      <c r="A1373" s="14"/>
      <c r="B1373" s="14"/>
      <c r="C1373" s="14"/>
      <c r="D1373" s="14"/>
      <c r="E1373" s="14"/>
      <c r="F1373" s="14"/>
      <c r="G1373" s="14"/>
      <c r="H1373" s="14"/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  <c r="AA1373" s="14"/>
      <c r="AB1373" s="14"/>
      <c r="AC1373" s="14"/>
      <c r="AD1373" s="14"/>
      <c r="AE1373" s="14"/>
      <c r="AF1373" s="14"/>
      <c r="AG1373" s="14"/>
      <c r="AH1373" s="14"/>
      <c r="AI1373" s="14"/>
      <c r="AJ1373" s="14"/>
      <c r="AK1373" s="14"/>
      <c r="AL1373" s="14"/>
      <c r="AM1373" s="14"/>
      <c r="AN1373" s="14"/>
      <c r="AO1373" s="14"/>
    </row>
    <row r="1374">
      <c r="A1374" s="14"/>
      <c r="B1374" s="14"/>
      <c r="C1374" s="14"/>
      <c r="D1374" s="14"/>
      <c r="E1374" s="14"/>
      <c r="F1374" s="14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  <c r="AB1374" s="14"/>
      <c r="AC1374" s="14"/>
      <c r="AD1374" s="14"/>
      <c r="AE1374" s="14"/>
      <c r="AF1374" s="14"/>
      <c r="AG1374" s="14"/>
      <c r="AH1374" s="14"/>
      <c r="AI1374" s="14"/>
      <c r="AJ1374" s="14"/>
      <c r="AK1374" s="14"/>
      <c r="AL1374" s="14"/>
      <c r="AM1374" s="14"/>
      <c r="AN1374" s="14"/>
      <c r="AO1374" s="14"/>
    </row>
    <row r="1375">
      <c r="A1375" s="14"/>
      <c r="B1375" s="14"/>
      <c r="C1375" s="14"/>
      <c r="D1375" s="14"/>
      <c r="E1375" s="14"/>
      <c r="F1375" s="14"/>
      <c r="G1375" s="14"/>
      <c r="H1375" s="14"/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  <c r="AB1375" s="14"/>
      <c r="AC1375" s="14"/>
      <c r="AD1375" s="14"/>
      <c r="AE1375" s="14"/>
      <c r="AF1375" s="14"/>
      <c r="AG1375" s="14"/>
      <c r="AH1375" s="14"/>
      <c r="AI1375" s="14"/>
      <c r="AJ1375" s="14"/>
      <c r="AK1375" s="14"/>
      <c r="AL1375" s="14"/>
      <c r="AM1375" s="14"/>
      <c r="AN1375" s="14"/>
      <c r="AO1375" s="14"/>
    </row>
    <row r="1376">
      <c r="A1376" s="14"/>
      <c r="B1376" s="14"/>
      <c r="C1376" s="14"/>
      <c r="D1376" s="14"/>
      <c r="E1376" s="14"/>
      <c r="F1376" s="14"/>
      <c r="G1376" s="14"/>
      <c r="H1376" s="14"/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  <c r="AB1376" s="14"/>
      <c r="AC1376" s="14"/>
      <c r="AD1376" s="14"/>
      <c r="AE1376" s="14"/>
      <c r="AF1376" s="14"/>
      <c r="AG1376" s="14"/>
      <c r="AH1376" s="14"/>
      <c r="AI1376" s="14"/>
      <c r="AJ1376" s="14"/>
      <c r="AK1376" s="14"/>
      <c r="AL1376" s="14"/>
      <c r="AM1376" s="14"/>
      <c r="AN1376" s="14"/>
      <c r="AO1376" s="14"/>
    </row>
    <row r="1377">
      <c r="A1377" s="14"/>
      <c r="B1377" s="14"/>
      <c r="C1377" s="14"/>
      <c r="D1377" s="14"/>
      <c r="E1377" s="14"/>
      <c r="F1377" s="14"/>
      <c r="G1377" s="14"/>
      <c r="H1377" s="14"/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  <c r="AA1377" s="14"/>
      <c r="AB1377" s="14"/>
      <c r="AC1377" s="14"/>
      <c r="AD1377" s="14"/>
      <c r="AE1377" s="14"/>
      <c r="AF1377" s="14"/>
      <c r="AG1377" s="14"/>
      <c r="AH1377" s="14"/>
      <c r="AI1377" s="14"/>
      <c r="AJ1377" s="14"/>
      <c r="AK1377" s="14"/>
      <c r="AL1377" s="14"/>
      <c r="AM1377" s="14"/>
      <c r="AN1377" s="14"/>
      <c r="AO1377" s="14"/>
    </row>
    <row r="1378">
      <c r="A1378" s="14"/>
      <c r="B1378" s="14"/>
      <c r="C1378" s="14"/>
      <c r="D1378" s="14"/>
      <c r="E1378" s="14"/>
      <c r="F1378" s="14"/>
      <c r="G1378" s="14"/>
      <c r="H1378" s="14"/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  <c r="AA1378" s="14"/>
      <c r="AB1378" s="14"/>
      <c r="AC1378" s="14"/>
      <c r="AD1378" s="14"/>
      <c r="AE1378" s="14"/>
      <c r="AF1378" s="14"/>
      <c r="AG1378" s="14"/>
      <c r="AH1378" s="14"/>
      <c r="AI1378" s="14"/>
      <c r="AJ1378" s="14"/>
      <c r="AK1378" s="14"/>
      <c r="AL1378" s="14"/>
      <c r="AM1378" s="14"/>
      <c r="AN1378" s="14"/>
      <c r="AO1378" s="14"/>
    </row>
    <row r="1379">
      <c r="A1379" s="14"/>
      <c r="B1379" s="14"/>
      <c r="C1379" s="14"/>
      <c r="D1379" s="14"/>
      <c r="E1379" s="14"/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  <c r="AA1379" s="14"/>
      <c r="AB1379" s="14"/>
      <c r="AC1379" s="14"/>
      <c r="AD1379" s="14"/>
      <c r="AE1379" s="14"/>
      <c r="AF1379" s="14"/>
      <c r="AG1379" s="14"/>
      <c r="AH1379" s="14"/>
      <c r="AI1379" s="14"/>
      <c r="AJ1379" s="14"/>
      <c r="AK1379" s="14"/>
      <c r="AL1379" s="14"/>
      <c r="AM1379" s="14"/>
      <c r="AN1379" s="14"/>
      <c r="AO1379" s="14"/>
    </row>
    <row r="1380">
      <c r="A1380" s="14"/>
      <c r="B1380" s="14"/>
      <c r="C1380" s="14"/>
      <c r="D1380" s="14"/>
      <c r="E1380" s="14"/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  <c r="AA1380" s="14"/>
      <c r="AB1380" s="14"/>
      <c r="AC1380" s="14"/>
      <c r="AD1380" s="14"/>
      <c r="AE1380" s="14"/>
      <c r="AF1380" s="14"/>
      <c r="AG1380" s="14"/>
      <c r="AH1380" s="14"/>
      <c r="AI1380" s="14"/>
      <c r="AJ1380" s="14"/>
      <c r="AK1380" s="14"/>
      <c r="AL1380" s="14"/>
      <c r="AM1380" s="14"/>
      <c r="AN1380" s="14"/>
      <c r="AO1380" s="14"/>
    </row>
    <row r="1381">
      <c r="A1381" s="14"/>
      <c r="B1381" s="14"/>
      <c r="C1381" s="14"/>
      <c r="D1381" s="14"/>
      <c r="E1381" s="14"/>
      <c r="F1381" s="14"/>
      <c r="G1381" s="14"/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  <c r="AA1381" s="14"/>
      <c r="AB1381" s="14"/>
      <c r="AC1381" s="14"/>
      <c r="AD1381" s="14"/>
      <c r="AE1381" s="14"/>
      <c r="AF1381" s="14"/>
      <c r="AG1381" s="14"/>
      <c r="AH1381" s="14"/>
      <c r="AI1381" s="14"/>
      <c r="AJ1381" s="14"/>
      <c r="AK1381" s="14"/>
      <c r="AL1381" s="14"/>
      <c r="AM1381" s="14"/>
      <c r="AN1381" s="14"/>
      <c r="AO1381" s="14"/>
    </row>
    <row r="1382">
      <c r="A1382" s="14"/>
      <c r="B1382" s="14"/>
      <c r="C1382" s="14"/>
      <c r="D1382" s="14"/>
      <c r="E1382" s="14"/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  <c r="AA1382" s="14"/>
      <c r="AB1382" s="14"/>
      <c r="AC1382" s="14"/>
      <c r="AD1382" s="14"/>
      <c r="AE1382" s="14"/>
      <c r="AF1382" s="14"/>
      <c r="AG1382" s="14"/>
      <c r="AH1382" s="14"/>
      <c r="AI1382" s="14"/>
      <c r="AJ1382" s="14"/>
      <c r="AK1382" s="14"/>
      <c r="AL1382" s="14"/>
      <c r="AM1382" s="14"/>
      <c r="AN1382" s="14"/>
      <c r="AO1382" s="14"/>
    </row>
    <row r="1383">
      <c r="A1383" s="14"/>
      <c r="B1383" s="14"/>
      <c r="C1383" s="14"/>
      <c r="D1383" s="14"/>
      <c r="E1383" s="14"/>
      <c r="F1383" s="14"/>
      <c r="G1383" s="14"/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  <c r="AA1383" s="14"/>
      <c r="AB1383" s="14"/>
      <c r="AC1383" s="14"/>
      <c r="AD1383" s="14"/>
      <c r="AE1383" s="14"/>
      <c r="AF1383" s="14"/>
      <c r="AG1383" s="14"/>
      <c r="AH1383" s="14"/>
      <c r="AI1383" s="14"/>
      <c r="AJ1383" s="14"/>
      <c r="AK1383" s="14"/>
      <c r="AL1383" s="14"/>
      <c r="AM1383" s="14"/>
      <c r="AN1383" s="14"/>
      <c r="AO1383" s="14"/>
    </row>
    <row r="1384">
      <c r="A1384" s="14"/>
      <c r="B1384" s="14"/>
      <c r="C1384" s="14"/>
      <c r="D1384" s="14"/>
      <c r="E1384" s="14"/>
      <c r="F1384" s="14"/>
      <c r="G1384" s="14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  <c r="AA1384" s="14"/>
      <c r="AB1384" s="14"/>
      <c r="AC1384" s="14"/>
      <c r="AD1384" s="14"/>
      <c r="AE1384" s="14"/>
      <c r="AF1384" s="14"/>
      <c r="AG1384" s="14"/>
      <c r="AH1384" s="14"/>
      <c r="AI1384" s="14"/>
      <c r="AJ1384" s="14"/>
      <c r="AK1384" s="14"/>
      <c r="AL1384" s="14"/>
      <c r="AM1384" s="14"/>
      <c r="AN1384" s="14"/>
      <c r="AO1384" s="14"/>
    </row>
    <row r="1385">
      <c r="A1385" s="14"/>
      <c r="B1385" s="14"/>
      <c r="C1385" s="14"/>
      <c r="D1385" s="14"/>
      <c r="E1385" s="14"/>
      <c r="F1385" s="14"/>
      <c r="G1385" s="14"/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  <c r="AA1385" s="14"/>
      <c r="AB1385" s="14"/>
      <c r="AC1385" s="14"/>
      <c r="AD1385" s="14"/>
      <c r="AE1385" s="14"/>
      <c r="AF1385" s="14"/>
      <c r="AG1385" s="14"/>
      <c r="AH1385" s="14"/>
      <c r="AI1385" s="14"/>
      <c r="AJ1385" s="14"/>
      <c r="AK1385" s="14"/>
      <c r="AL1385" s="14"/>
      <c r="AM1385" s="14"/>
      <c r="AN1385" s="14"/>
      <c r="AO1385" s="14"/>
    </row>
    <row r="1386">
      <c r="A1386" s="14"/>
      <c r="B1386" s="14"/>
      <c r="C1386" s="14"/>
      <c r="D1386" s="14"/>
      <c r="E1386" s="14"/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  <c r="AB1386" s="14"/>
      <c r="AC1386" s="14"/>
      <c r="AD1386" s="14"/>
      <c r="AE1386" s="14"/>
      <c r="AF1386" s="14"/>
      <c r="AG1386" s="14"/>
      <c r="AH1386" s="14"/>
      <c r="AI1386" s="14"/>
      <c r="AJ1386" s="14"/>
      <c r="AK1386" s="14"/>
      <c r="AL1386" s="14"/>
      <c r="AM1386" s="14"/>
      <c r="AN1386" s="14"/>
      <c r="AO1386" s="14"/>
    </row>
    <row r="1387">
      <c r="A1387" s="14"/>
      <c r="B1387" s="14"/>
      <c r="C1387" s="14"/>
      <c r="D1387" s="14"/>
      <c r="E1387" s="14"/>
      <c r="F1387" s="14"/>
      <c r="G1387" s="14"/>
      <c r="H1387" s="14"/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  <c r="AA1387" s="14"/>
      <c r="AB1387" s="14"/>
      <c r="AC1387" s="14"/>
      <c r="AD1387" s="14"/>
      <c r="AE1387" s="14"/>
      <c r="AF1387" s="14"/>
      <c r="AG1387" s="14"/>
      <c r="AH1387" s="14"/>
      <c r="AI1387" s="14"/>
      <c r="AJ1387" s="14"/>
      <c r="AK1387" s="14"/>
      <c r="AL1387" s="14"/>
      <c r="AM1387" s="14"/>
      <c r="AN1387" s="14"/>
      <c r="AO1387" s="14"/>
    </row>
    <row r="1388">
      <c r="A1388" s="14"/>
      <c r="B1388" s="14"/>
      <c r="C1388" s="14"/>
      <c r="D1388" s="14"/>
      <c r="E1388" s="14"/>
      <c r="F1388" s="14"/>
      <c r="G1388" s="14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  <c r="AA1388" s="14"/>
      <c r="AB1388" s="14"/>
      <c r="AC1388" s="14"/>
      <c r="AD1388" s="14"/>
      <c r="AE1388" s="14"/>
      <c r="AF1388" s="14"/>
      <c r="AG1388" s="14"/>
      <c r="AH1388" s="14"/>
      <c r="AI1388" s="14"/>
      <c r="AJ1388" s="14"/>
      <c r="AK1388" s="14"/>
      <c r="AL1388" s="14"/>
      <c r="AM1388" s="14"/>
      <c r="AN1388" s="14"/>
      <c r="AO1388" s="14"/>
    </row>
    <row r="1389">
      <c r="A1389" s="14"/>
      <c r="B1389" s="14"/>
      <c r="C1389" s="14"/>
      <c r="D1389" s="14"/>
      <c r="E1389" s="14"/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  <c r="AA1389" s="14"/>
      <c r="AB1389" s="14"/>
      <c r="AC1389" s="14"/>
      <c r="AD1389" s="14"/>
      <c r="AE1389" s="14"/>
      <c r="AF1389" s="14"/>
      <c r="AG1389" s="14"/>
      <c r="AH1389" s="14"/>
      <c r="AI1389" s="14"/>
      <c r="AJ1389" s="14"/>
      <c r="AK1389" s="14"/>
      <c r="AL1389" s="14"/>
      <c r="AM1389" s="14"/>
      <c r="AN1389" s="14"/>
      <c r="AO1389" s="14"/>
    </row>
    <row r="1390">
      <c r="A1390" s="14"/>
      <c r="B1390" s="14"/>
      <c r="C1390" s="14"/>
      <c r="D1390" s="14"/>
      <c r="E1390" s="14"/>
      <c r="F1390" s="14"/>
      <c r="G1390" s="14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  <c r="AA1390" s="14"/>
      <c r="AB1390" s="14"/>
      <c r="AC1390" s="14"/>
      <c r="AD1390" s="14"/>
      <c r="AE1390" s="14"/>
      <c r="AF1390" s="14"/>
      <c r="AG1390" s="14"/>
      <c r="AH1390" s="14"/>
      <c r="AI1390" s="14"/>
      <c r="AJ1390" s="14"/>
      <c r="AK1390" s="14"/>
      <c r="AL1390" s="14"/>
      <c r="AM1390" s="14"/>
      <c r="AN1390" s="14"/>
      <c r="AO1390" s="14"/>
    </row>
    <row r="1391">
      <c r="A1391" s="14"/>
      <c r="B1391" s="14"/>
      <c r="C1391" s="14"/>
      <c r="D1391" s="14"/>
      <c r="E1391" s="14"/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  <c r="AA1391" s="14"/>
      <c r="AB1391" s="14"/>
      <c r="AC1391" s="14"/>
      <c r="AD1391" s="14"/>
      <c r="AE1391" s="14"/>
      <c r="AF1391" s="14"/>
      <c r="AG1391" s="14"/>
      <c r="AH1391" s="14"/>
      <c r="AI1391" s="14"/>
      <c r="AJ1391" s="14"/>
      <c r="AK1391" s="14"/>
      <c r="AL1391" s="14"/>
      <c r="AM1391" s="14"/>
      <c r="AN1391" s="14"/>
      <c r="AO1391" s="14"/>
    </row>
    <row r="1392">
      <c r="A1392" s="14"/>
      <c r="B1392" s="14"/>
      <c r="C1392" s="14"/>
      <c r="D1392" s="14"/>
      <c r="E1392" s="14"/>
      <c r="F1392" s="14"/>
      <c r="G1392" s="14"/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  <c r="AA1392" s="14"/>
      <c r="AB1392" s="14"/>
      <c r="AC1392" s="14"/>
      <c r="AD1392" s="14"/>
      <c r="AE1392" s="14"/>
      <c r="AF1392" s="14"/>
      <c r="AG1392" s="14"/>
      <c r="AH1392" s="14"/>
      <c r="AI1392" s="14"/>
      <c r="AJ1392" s="14"/>
      <c r="AK1392" s="14"/>
      <c r="AL1392" s="14"/>
      <c r="AM1392" s="14"/>
      <c r="AN1392" s="14"/>
      <c r="AO1392" s="14"/>
    </row>
    <row r="1393">
      <c r="A1393" s="14"/>
      <c r="B1393" s="14"/>
      <c r="C1393" s="14"/>
      <c r="D1393" s="14"/>
      <c r="E1393" s="14"/>
      <c r="F1393" s="14"/>
      <c r="G1393" s="14"/>
      <c r="H1393" s="14"/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  <c r="AA1393" s="14"/>
      <c r="AB1393" s="14"/>
      <c r="AC1393" s="14"/>
      <c r="AD1393" s="14"/>
      <c r="AE1393" s="14"/>
      <c r="AF1393" s="14"/>
      <c r="AG1393" s="14"/>
      <c r="AH1393" s="14"/>
      <c r="AI1393" s="14"/>
      <c r="AJ1393" s="14"/>
      <c r="AK1393" s="14"/>
      <c r="AL1393" s="14"/>
      <c r="AM1393" s="14"/>
      <c r="AN1393" s="14"/>
      <c r="AO1393" s="14"/>
    </row>
    <row r="1394">
      <c r="A1394" s="14"/>
      <c r="B1394" s="14"/>
      <c r="C1394" s="14"/>
      <c r="D1394" s="14"/>
      <c r="E1394" s="14"/>
      <c r="F1394" s="14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  <c r="AA1394" s="14"/>
      <c r="AB1394" s="14"/>
      <c r="AC1394" s="14"/>
      <c r="AD1394" s="14"/>
      <c r="AE1394" s="14"/>
      <c r="AF1394" s="14"/>
      <c r="AG1394" s="14"/>
      <c r="AH1394" s="14"/>
      <c r="AI1394" s="14"/>
      <c r="AJ1394" s="14"/>
      <c r="AK1394" s="14"/>
      <c r="AL1394" s="14"/>
      <c r="AM1394" s="14"/>
      <c r="AN1394" s="14"/>
      <c r="AO1394" s="14"/>
    </row>
    <row r="1395">
      <c r="A1395" s="14"/>
      <c r="B1395" s="14"/>
      <c r="C1395" s="14"/>
      <c r="D1395" s="14"/>
      <c r="E1395" s="14"/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  <c r="AA1395" s="14"/>
      <c r="AB1395" s="14"/>
      <c r="AC1395" s="14"/>
      <c r="AD1395" s="14"/>
      <c r="AE1395" s="14"/>
      <c r="AF1395" s="14"/>
      <c r="AG1395" s="14"/>
      <c r="AH1395" s="14"/>
      <c r="AI1395" s="14"/>
      <c r="AJ1395" s="14"/>
      <c r="AK1395" s="14"/>
      <c r="AL1395" s="14"/>
      <c r="AM1395" s="14"/>
      <c r="AN1395" s="14"/>
      <c r="AO1395" s="14"/>
    </row>
    <row r="1396">
      <c r="A1396" s="14"/>
      <c r="B1396" s="14"/>
      <c r="C1396" s="14"/>
      <c r="D1396" s="14"/>
      <c r="E1396" s="14"/>
      <c r="F1396" s="14"/>
      <c r="G1396" s="14"/>
      <c r="H1396" s="14"/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  <c r="AA1396" s="14"/>
      <c r="AB1396" s="14"/>
      <c r="AC1396" s="14"/>
      <c r="AD1396" s="14"/>
      <c r="AE1396" s="14"/>
      <c r="AF1396" s="14"/>
      <c r="AG1396" s="14"/>
      <c r="AH1396" s="14"/>
      <c r="AI1396" s="14"/>
      <c r="AJ1396" s="14"/>
      <c r="AK1396" s="14"/>
      <c r="AL1396" s="14"/>
      <c r="AM1396" s="14"/>
      <c r="AN1396" s="14"/>
      <c r="AO1396" s="14"/>
    </row>
    <row r="1397">
      <c r="A1397" s="14"/>
      <c r="B1397" s="14"/>
      <c r="C1397" s="14"/>
      <c r="D1397" s="14"/>
      <c r="E1397" s="14"/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  <c r="AA1397" s="14"/>
      <c r="AB1397" s="14"/>
      <c r="AC1397" s="14"/>
      <c r="AD1397" s="14"/>
      <c r="AE1397" s="14"/>
      <c r="AF1397" s="14"/>
      <c r="AG1397" s="14"/>
      <c r="AH1397" s="14"/>
      <c r="AI1397" s="14"/>
      <c r="AJ1397" s="14"/>
      <c r="AK1397" s="14"/>
      <c r="AL1397" s="14"/>
      <c r="AM1397" s="14"/>
      <c r="AN1397" s="14"/>
      <c r="AO1397" s="14"/>
    </row>
    <row r="1398">
      <c r="A1398" s="14"/>
      <c r="B1398" s="14"/>
      <c r="C1398" s="14"/>
      <c r="D1398" s="14"/>
      <c r="E1398" s="14"/>
      <c r="F1398" s="14"/>
      <c r="G1398" s="14"/>
      <c r="H1398" s="14"/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  <c r="AA1398" s="14"/>
      <c r="AB1398" s="14"/>
      <c r="AC1398" s="14"/>
      <c r="AD1398" s="14"/>
      <c r="AE1398" s="14"/>
      <c r="AF1398" s="14"/>
      <c r="AG1398" s="14"/>
      <c r="AH1398" s="14"/>
      <c r="AI1398" s="14"/>
      <c r="AJ1398" s="14"/>
      <c r="AK1398" s="14"/>
      <c r="AL1398" s="14"/>
      <c r="AM1398" s="14"/>
      <c r="AN1398" s="14"/>
      <c r="AO1398" s="14"/>
    </row>
    <row r="1399">
      <c r="A1399" s="14"/>
      <c r="B1399" s="14"/>
      <c r="C1399" s="14"/>
      <c r="D1399" s="14"/>
      <c r="E1399" s="14"/>
      <c r="F1399" s="14"/>
      <c r="G1399" s="14"/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  <c r="AA1399" s="14"/>
      <c r="AB1399" s="14"/>
      <c r="AC1399" s="14"/>
      <c r="AD1399" s="14"/>
      <c r="AE1399" s="14"/>
      <c r="AF1399" s="14"/>
      <c r="AG1399" s="14"/>
      <c r="AH1399" s="14"/>
      <c r="AI1399" s="14"/>
      <c r="AJ1399" s="14"/>
      <c r="AK1399" s="14"/>
      <c r="AL1399" s="14"/>
      <c r="AM1399" s="14"/>
      <c r="AN1399" s="14"/>
      <c r="AO1399" s="14"/>
    </row>
    <row r="1400">
      <c r="A1400" s="14"/>
      <c r="B1400" s="14"/>
      <c r="C1400" s="14"/>
      <c r="D1400" s="14"/>
      <c r="E1400" s="14"/>
      <c r="F1400" s="14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  <c r="AA1400" s="14"/>
      <c r="AB1400" s="14"/>
      <c r="AC1400" s="14"/>
      <c r="AD1400" s="14"/>
      <c r="AE1400" s="14"/>
      <c r="AF1400" s="14"/>
      <c r="AG1400" s="14"/>
      <c r="AH1400" s="14"/>
      <c r="AI1400" s="14"/>
      <c r="AJ1400" s="14"/>
      <c r="AK1400" s="14"/>
      <c r="AL1400" s="14"/>
      <c r="AM1400" s="14"/>
      <c r="AN1400" s="14"/>
      <c r="AO1400" s="14"/>
    </row>
    <row r="1401">
      <c r="A1401" s="14"/>
      <c r="B1401" s="14"/>
      <c r="C1401" s="14"/>
      <c r="D1401" s="14"/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  <c r="AA1401" s="14"/>
      <c r="AB1401" s="14"/>
      <c r="AC1401" s="14"/>
      <c r="AD1401" s="14"/>
      <c r="AE1401" s="14"/>
      <c r="AF1401" s="14"/>
      <c r="AG1401" s="14"/>
      <c r="AH1401" s="14"/>
      <c r="AI1401" s="14"/>
      <c r="AJ1401" s="14"/>
      <c r="AK1401" s="14"/>
      <c r="AL1401" s="14"/>
      <c r="AM1401" s="14"/>
      <c r="AN1401" s="14"/>
      <c r="AO1401" s="14"/>
    </row>
    <row r="1402">
      <c r="A1402" s="14"/>
      <c r="B1402" s="14"/>
      <c r="C1402" s="14"/>
      <c r="D1402" s="14"/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  <c r="AA1402" s="14"/>
      <c r="AB1402" s="14"/>
      <c r="AC1402" s="14"/>
      <c r="AD1402" s="14"/>
      <c r="AE1402" s="14"/>
      <c r="AF1402" s="14"/>
      <c r="AG1402" s="14"/>
      <c r="AH1402" s="14"/>
      <c r="AI1402" s="14"/>
      <c r="AJ1402" s="14"/>
      <c r="AK1402" s="14"/>
      <c r="AL1402" s="14"/>
      <c r="AM1402" s="14"/>
      <c r="AN1402" s="14"/>
      <c r="AO1402" s="14"/>
    </row>
    <row r="1403">
      <c r="A1403" s="14"/>
      <c r="B1403" s="14"/>
      <c r="C1403" s="14"/>
      <c r="D1403" s="14"/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  <c r="AB1403" s="14"/>
      <c r="AC1403" s="14"/>
      <c r="AD1403" s="14"/>
      <c r="AE1403" s="14"/>
      <c r="AF1403" s="14"/>
      <c r="AG1403" s="14"/>
      <c r="AH1403" s="14"/>
      <c r="AI1403" s="14"/>
      <c r="AJ1403" s="14"/>
      <c r="AK1403" s="14"/>
      <c r="AL1403" s="14"/>
      <c r="AM1403" s="14"/>
      <c r="AN1403" s="14"/>
      <c r="AO1403" s="14"/>
    </row>
    <row r="1404">
      <c r="A1404" s="14"/>
      <c r="B1404" s="14"/>
      <c r="C1404" s="14"/>
      <c r="D1404" s="14"/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  <c r="AA1404" s="14"/>
      <c r="AB1404" s="14"/>
      <c r="AC1404" s="14"/>
      <c r="AD1404" s="14"/>
      <c r="AE1404" s="14"/>
      <c r="AF1404" s="14"/>
      <c r="AG1404" s="14"/>
      <c r="AH1404" s="14"/>
      <c r="AI1404" s="14"/>
      <c r="AJ1404" s="14"/>
      <c r="AK1404" s="14"/>
      <c r="AL1404" s="14"/>
      <c r="AM1404" s="14"/>
      <c r="AN1404" s="14"/>
      <c r="AO1404" s="14"/>
    </row>
    <row r="1405">
      <c r="A1405" s="14"/>
      <c r="B1405" s="14"/>
      <c r="C1405" s="14"/>
      <c r="D1405" s="14"/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  <c r="AA1405" s="14"/>
      <c r="AB1405" s="14"/>
      <c r="AC1405" s="14"/>
      <c r="AD1405" s="14"/>
      <c r="AE1405" s="14"/>
      <c r="AF1405" s="14"/>
      <c r="AG1405" s="14"/>
      <c r="AH1405" s="14"/>
      <c r="AI1405" s="14"/>
      <c r="AJ1405" s="14"/>
      <c r="AK1405" s="14"/>
      <c r="AL1405" s="14"/>
      <c r="AM1405" s="14"/>
      <c r="AN1405" s="14"/>
      <c r="AO1405" s="14"/>
    </row>
    <row r="1406">
      <c r="A1406" s="14"/>
      <c r="B1406" s="14"/>
      <c r="C1406" s="14"/>
      <c r="D1406" s="14"/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  <c r="AA1406" s="14"/>
      <c r="AB1406" s="14"/>
      <c r="AC1406" s="14"/>
      <c r="AD1406" s="14"/>
      <c r="AE1406" s="14"/>
      <c r="AF1406" s="14"/>
      <c r="AG1406" s="14"/>
      <c r="AH1406" s="14"/>
      <c r="AI1406" s="14"/>
      <c r="AJ1406" s="14"/>
      <c r="AK1406" s="14"/>
      <c r="AL1406" s="14"/>
      <c r="AM1406" s="14"/>
      <c r="AN1406" s="14"/>
      <c r="AO1406" s="14"/>
    </row>
    <row r="1407">
      <c r="A1407" s="14"/>
      <c r="B1407" s="14"/>
      <c r="C1407" s="14"/>
      <c r="D1407" s="14"/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  <c r="AA1407" s="14"/>
      <c r="AB1407" s="14"/>
      <c r="AC1407" s="14"/>
      <c r="AD1407" s="14"/>
      <c r="AE1407" s="14"/>
      <c r="AF1407" s="14"/>
      <c r="AG1407" s="14"/>
      <c r="AH1407" s="14"/>
      <c r="AI1407" s="14"/>
      <c r="AJ1407" s="14"/>
      <c r="AK1407" s="14"/>
      <c r="AL1407" s="14"/>
      <c r="AM1407" s="14"/>
      <c r="AN1407" s="14"/>
      <c r="AO1407" s="14"/>
    </row>
    <row r="1408">
      <c r="A1408" s="14"/>
      <c r="B1408" s="14"/>
      <c r="C1408" s="14"/>
      <c r="D1408" s="14"/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  <c r="AA1408" s="14"/>
      <c r="AB1408" s="14"/>
      <c r="AC1408" s="14"/>
      <c r="AD1408" s="14"/>
      <c r="AE1408" s="14"/>
      <c r="AF1408" s="14"/>
      <c r="AG1408" s="14"/>
      <c r="AH1408" s="14"/>
      <c r="AI1408" s="14"/>
      <c r="AJ1408" s="14"/>
      <c r="AK1408" s="14"/>
      <c r="AL1408" s="14"/>
      <c r="AM1408" s="14"/>
      <c r="AN1408" s="14"/>
      <c r="AO1408" s="14"/>
    </row>
    <row r="1409">
      <c r="A1409" s="14"/>
      <c r="B1409" s="14"/>
      <c r="C1409" s="14"/>
      <c r="D1409" s="14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  <c r="AA1409" s="14"/>
      <c r="AB1409" s="14"/>
      <c r="AC1409" s="14"/>
      <c r="AD1409" s="14"/>
      <c r="AE1409" s="14"/>
      <c r="AF1409" s="14"/>
      <c r="AG1409" s="14"/>
      <c r="AH1409" s="14"/>
      <c r="AI1409" s="14"/>
      <c r="AJ1409" s="14"/>
      <c r="AK1409" s="14"/>
      <c r="AL1409" s="14"/>
      <c r="AM1409" s="14"/>
      <c r="AN1409" s="14"/>
      <c r="AO1409" s="14"/>
    </row>
    <row r="1410">
      <c r="A1410" s="14"/>
      <c r="B1410" s="14"/>
      <c r="C1410" s="1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  <c r="AA1410" s="14"/>
      <c r="AB1410" s="14"/>
      <c r="AC1410" s="14"/>
      <c r="AD1410" s="14"/>
      <c r="AE1410" s="14"/>
      <c r="AF1410" s="14"/>
      <c r="AG1410" s="14"/>
      <c r="AH1410" s="14"/>
      <c r="AI1410" s="14"/>
      <c r="AJ1410" s="14"/>
      <c r="AK1410" s="14"/>
      <c r="AL1410" s="14"/>
      <c r="AM1410" s="14"/>
      <c r="AN1410" s="14"/>
      <c r="AO1410" s="14"/>
    </row>
    <row r="1411">
      <c r="A1411" s="14"/>
      <c r="B1411" s="14"/>
      <c r="C1411" s="1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  <c r="AA1411" s="14"/>
      <c r="AB1411" s="14"/>
      <c r="AC1411" s="14"/>
      <c r="AD1411" s="14"/>
      <c r="AE1411" s="14"/>
      <c r="AF1411" s="14"/>
      <c r="AG1411" s="14"/>
      <c r="AH1411" s="14"/>
      <c r="AI1411" s="14"/>
      <c r="AJ1411" s="14"/>
      <c r="AK1411" s="14"/>
      <c r="AL1411" s="14"/>
      <c r="AM1411" s="14"/>
      <c r="AN1411" s="14"/>
      <c r="AO1411" s="14"/>
    </row>
    <row r="1412">
      <c r="A1412" s="14"/>
      <c r="B1412" s="14"/>
      <c r="C1412" s="1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  <c r="AA1412" s="14"/>
      <c r="AB1412" s="14"/>
      <c r="AC1412" s="14"/>
      <c r="AD1412" s="14"/>
      <c r="AE1412" s="14"/>
      <c r="AF1412" s="14"/>
      <c r="AG1412" s="14"/>
      <c r="AH1412" s="14"/>
      <c r="AI1412" s="14"/>
      <c r="AJ1412" s="14"/>
      <c r="AK1412" s="14"/>
      <c r="AL1412" s="14"/>
      <c r="AM1412" s="14"/>
      <c r="AN1412" s="14"/>
      <c r="AO1412" s="14"/>
    </row>
    <row r="1413">
      <c r="A1413" s="14"/>
      <c r="B1413" s="14"/>
      <c r="C1413" s="1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  <c r="AA1413" s="14"/>
      <c r="AB1413" s="14"/>
      <c r="AC1413" s="14"/>
      <c r="AD1413" s="14"/>
      <c r="AE1413" s="14"/>
      <c r="AF1413" s="14"/>
      <c r="AG1413" s="14"/>
      <c r="AH1413" s="14"/>
      <c r="AI1413" s="14"/>
      <c r="AJ1413" s="14"/>
      <c r="AK1413" s="14"/>
      <c r="AL1413" s="14"/>
      <c r="AM1413" s="14"/>
      <c r="AN1413" s="14"/>
      <c r="AO1413" s="14"/>
    </row>
    <row r="1414">
      <c r="A1414" s="14"/>
      <c r="B1414" s="14"/>
      <c r="C1414" s="1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  <c r="AA1414" s="14"/>
      <c r="AB1414" s="14"/>
      <c r="AC1414" s="14"/>
      <c r="AD1414" s="14"/>
      <c r="AE1414" s="14"/>
      <c r="AF1414" s="14"/>
      <c r="AG1414" s="14"/>
      <c r="AH1414" s="14"/>
      <c r="AI1414" s="14"/>
      <c r="AJ1414" s="14"/>
      <c r="AK1414" s="14"/>
      <c r="AL1414" s="14"/>
      <c r="AM1414" s="14"/>
      <c r="AN1414" s="14"/>
      <c r="AO1414" s="14"/>
    </row>
    <row r="1415">
      <c r="A1415" s="14"/>
      <c r="B1415" s="14"/>
      <c r="C1415" s="1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  <c r="AA1415" s="14"/>
      <c r="AB1415" s="14"/>
      <c r="AC1415" s="14"/>
      <c r="AD1415" s="14"/>
      <c r="AE1415" s="14"/>
      <c r="AF1415" s="14"/>
      <c r="AG1415" s="14"/>
      <c r="AH1415" s="14"/>
      <c r="AI1415" s="14"/>
      <c r="AJ1415" s="14"/>
      <c r="AK1415" s="14"/>
      <c r="AL1415" s="14"/>
      <c r="AM1415" s="14"/>
      <c r="AN1415" s="14"/>
      <c r="AO1415" s="14"/>
    </row>
    <row r="1416">
      <c r="A1416" s="14"/>
      <c r="B1416" s="14"/>
      <c r="C1416" s="1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  <c r="AA1416" s="14"/>
      <c r="AB1416" s="14"/>
      <c r="AC1416" s="14"/>
      <c r="AD1416" s="14"/>
      <c r="AE1416" s="14"/>
      <c r="AF1416" s="14"/>
      <c r="AG1416" s="14"/>
      <c r="AH1416" s="14"/>
      <c r="AI1416" s="14"/>
      <c r="AJ1416" s="14"/>
      <c r="AK1416" s="14"/>
      <c r="AL1416" s="14"/>
      <c r="AM1416" s="14"/>
      <c r="AN1416" s="14"/>
      <c r="AO1416" s="14"/>
    </row>
    <row r="1417">
      <c r="A1417" s="14"/>
      <c r="B1417" s="14"/>
      <c r="C1417" s="1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  <c r="AA1417" s="14"/>
      <c r="AB1417" s="14"/>
      <c r="AC1417" s="14"/>
      <c r="AD1417" s="14"/>
      <c r="AE1417" s="14"/>
      <c r="AF1417" s="14"/>
      <c r="AG1417" s="14"/>
      <c r="AH1417" s="14"/>
      <c r="AI1417" s="14"/>
      <c r="AJ1417" s="14"/>
      <c r="AK1417" s="14"/>
      <c r="AL1417" s="14"/>
      <c r="AM1417" s="14"/>
      <c r="AN1417" s="14"/>
      <c r="AO1417" s="14"/>
    </row>
    <row r="1418">
      <c r="A1418" s="14"/>
      <c r="B1418" s="14"/>
      <c r="C1418" s="1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  <c r="AA1418" s="14"/>
      <c r="AB1418" s="14"/>
      <c r="AC1418" s="14"/>
      <c r="AD1418" s="14"/>
      <c r="AE1418" s="14"/>
      <c r="AF1418" s="14"/>
      <c r="AG1418" s="14"/>
      <c r="AH1418" s="14"/>
      <c r="AI1418" s="14"/>
      <c r="AJ1418" s="14"/>
      <c r="AK1418" s="14"/>
      <c r="AL1418" s="14"/>
      <c r="AM1418" s="14"/>
      <c r="AN1418" s="14"/>
      <c r="AO1418" s="14"/>
    </row>
    <row r="1419">
      <c r="A1419" s="14"/>
      <c r="B1419" s="14"/>
      <c r="C1419" s="1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  <c r="AA1419" s="14"/>
      <c r="AB1419" s="14"/>
      <c r="AC1419" s="14"/>
      <c r="AD1419" s="14"/>
      <c r="AE1419" s="14"/>
      <c r="AF1419" s="14"/>
      <c r="AG1419" s="14"/>
      <c r="AH1419" s="14"/>
      <c r="AI1419" s="14"/>
      <c r="AJ1419" s="14"/>
      <c r="AK1419" s="14"/>
      <c r="AL1419" s="14"/>
      <c r="AM1419" s="14"/>
      <c r="AN1419" s="14"/>
      <c r="AO1419" s="14"/>
    </row>
    <row r="1420">
      <c r="A1420" s="14"/>
      <c r="B1420" s="14"/>
      <c r="C1420" s="1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  <c r="AB1420" s="14"/>
      <c r="AC1420" s="14"/>
      <c r="AD1420" s="14"/>
      <c r="AE1420" s="14"/>
      <c r="AF1420" s="14"/>
      <c r="AG1420" s="14"/>
      <c r="AH1420" s="14"/>
      <c r="AI1420" s="14"/>
      <c r="AJ1420" s="14"/>
      <c r="AK1420" s="14"/>
      <c r="AL1420" s="14"/>
      <c r="AM1420" s="14"/>
      <c r="AN1420" s="14"/>
      <c r="AO1420" s="14"/>
    </row>
    <row r="1421">
      <c r="A1421" s="14"/>
      <c r="B1421" s="14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  <c r="AA1421" s="14"/>
      <c r="AB1421" s="14"/>
      <c r="AC1421" s="14"/>
      <c r="AD1421" s="14"/>
      <c r="AE1421" s="14"/>
      <c r="AF1421" s="14"/>
      <c r="AG1421" s="14"/>
      <c r="AH1421" s="14"/>
      <c r="AI1421" s="14"/>
      <c r="AJ1421" s="14"/>
      <c r="AK1421" s="14"/>
      <c r="AL1421" s="14"/>
      <c r="AM1421" s="14"/>
      <c r="AN1421" s="14"/>
      <c r="AO1421" s="14"/>
    </row>
    <row r="1422">
      <c r="A1422" s="14"/>
      <c r="B1422" s="14"/>
      <c r="C1422" s="1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  <c r="AA1422" s="14"/>
      <c r="AB1422" s="14"/>
      <c r="AC1422" s="14"/>
      <c r="AD1422" s="14"/>
      <c r="AE1422" s="14"/>
      <c r="AF1422" s="14"/>
      <c r="AG1422" s="14"/>
      <c r="AH1422" s="14"/>
      <c r="AI1422" s="14"/>
      <c r="AJ1422" s="14"/>
      <c r="AK1422" s="14"/>
      <c r="AL1422" s="14"/>
      <c r="AM1422" s="14"/>
      <c r="AN1422" s="14"/>
      <c r="AO1422" s="14"/>
    </row>
    <row r="1423">
      <c r="A1423" s="14"/>
      <c r="B1423" s="14"/>
      <c r="C1423" s="1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  <c r="AA1423" s="14"/>
      <c r="AB1423" s="14"/>
      <c r="AC1423" s="14"/>
      <c r="AD1423" s="14"/>
      <c r="AE1423" s="14"/>
      <c r="AF1423" s="14"/>
      <c r="AG1423" s="14"/>
      <c r="AH1423" s="14"/>
      <c r="AI1423" s="14"/>
      <c r="AJ1423" s="14"/>
      <c r="AK1423" s="14"/>
      <c r="AL1423" s="14"/>
      <c r="AM1423" s="14"/>
      <c r="AN1423" s="14"/>
      <c r="AO1423" s="14"/>
    </row>
    <row r="1424">
      <c r="A1424" s="14"/>
      <c r="B1424" s="14"/>
      <c r="C1424" s="1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  <c r="AA1424" s="14"/>
      <c r="AB1424" s="14"/>
      <c r="AC1424" s="14"/>
      <c r="AD1424" s="14"/>
      <c r="AE1424" s="14"/>
      <c r="AF1424" s="14"/>
      <c r="AG1424" s="14"/>
      <c r="AH1424" s="14"/>
      <c r="AI1424" s="14"/>
      <c r="AJ1424" s="14"/>
      <c r="AK1424" s="14"/>
      <c r="AL1424" s="14"/>
      <c r="AM1424" s="14"/>
      <c r="AN1424" s="14"/>
      <c r="AO1424" s="14"/>
    </row>
    <row r="1425">
      <c r="A1425" s="14"/>
      <c r="B1425" s="14"/>
      <c r="C1425" s="1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  <c r="AA1425" s="14"/>
      <c r="AB1425" s="14"/>
      <c r="AC1425" s="14"/>
      <c r="AD1425" s="14"/>
      <c r="AE1425" s="14"/>
      <c r="AF1425" s="14"/>
      <c r="AG1425" s="14"/>
      <c r="AH1425" s="14"/>
      <c r="AI1425" s="14"/>
      <c r="AJ1425" s="14"/>
      <c r="AK1425" s="14"/>
      <c r="AL1425" s="14"/>
      <c r="AM1425" s="14"/>
      <c r="AN1425" s="14"/>
      <c r="AO1425" s="14"/>
    </row>
    <row r="1426">
      <c r="A1426" s="14"/>
      <c r="B1426" s="14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  <c r="AA1426" s="14"/>
      <c r="AB1426" s="14"/>
      <c r="AC1426" s="14"/>
      <c r="AD1426" s="14"/>
      <c r="AE1426" s="14"/>
      <c r="AF1426" s="14"/>
      <c r="AG1426" s="14"/>
      <c r="AH1426" s="14"/>
      <c r="AI1426" s="14"/>
      <c r="AJ1426" s="14"/>
      <c r="AK1426" s="14"/>
      <c r="AL1426" s="14"/>
      <c r="AM1426" s="14"/>
      <c r="AN1426" s="14"/>
      <c r="AO1426" s="14"/>
    </row>
    <row r="1427">
      <c r="A1427" s="14"/>
      <c r="B1427" s="14"/>
      <c r="C1427" s="1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  <c r="AA1427" s="14"/>
      <c r="AB1427" s="14"/>
      <c r="AC1427" s="14"/>
      <c r="AD1427" s="14"/>
      <c r="AE1427" s="14"/>
      <c r="AF1427" s="14"/>
      <c r="AG1427" s="14"/>
      <c r="AH1427" s="14"/>
      <c r="AI1427" s="14"/>
      <c r="AJ1427" s="14"/>
      <c r="AK1427" s="14"/>
      <c r="AL1427" s="14"/>
      <c r="AM1427" s="14"/>
      <c r="AN1427" s="14"/>
      <c r="AO1427" s="14"/>
    </row>
    <row r="1428">
      <c r="A1428" s="14"/>
      <c r="B1428" s="14"/>
      <c r="C1428" s="1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  <c r="AA1428" s="14"/>
      <c r="AB1428" s="14"/>
      <c r="AC1428" s="14"/>
      <c r="AD1428" s="14"/>
      <c r="AE1428" s="14"/>
      <c r="AF1428" s="14"/>
      <c r="AG1428" s="14"/>
      <c r="AH1428" s="14"/>
      <c r="AI1428" s="14"/>
      <c r="AJ1428" s="14"/>
      <c r="AK1428" s="14"/>
      <c r="AL1428" s="14"/>
      <c r="AM1428" s="14"/>
      <c r="AN1428" s="14"/>
      <c r="AO1428" s="14"/>
    </row>
    <row r="1429">
      <c r="A1429" s="14"/>
      <c r="B1429" s="14"/>
      <c r="C1429" s="1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  <c r="AA1429" s="14"/>
      <c r="AB1429" s="14"/>
      <c r="AC1429" s="14"/>
      <c r="AD1429" s="14"/>
      <c r="AE1429" s="14"/>
      <c r="AF1429" s="14"/>
      <c r="AG1429" s="14"/>
      <c r="AH1429" s="14"/>
      <c r="AI1429" s="14"/>
      <c r="AJ1429" s="14"/>
      <c r="AK1429" s="14"/>
      <c r="AL1429" s="14"/>
      <c r="AM1429" s="14"/>
      <c r="AN1429" s="14"/>
      <c r="AO1429" s="14"/>
    </row>
    <row r="1430">
      <c r="A1430" s="14"/>
      <c r="B1430" s="14"/>
      <c r="C1430" s="1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  <c r="AA1430" s="14"/>
      <c r="AB1430" s="14"/>
      <c r="AC1430" s="14"/>
      <c r="AD1430" s="14"/>
      <c r="AE1430" s="14"/>
      <c r="AF1430" s="14"/>
      <c r="AG1430" s="14"/>
      <c r="AH1430" s="14"/>
      <c r="AI1430" s="14"/>
      <c r="AJ1430" s="14"/>
      <c r="AK1430" s="14"/>
      <c r="AL1430" s="14"/>
      <c r="AM1430" s="14"/>
      <c r="AN1430" s="14"/>
      <c r="AO1430" s="14"/>
    </row>
    <row r="1431">
      <c r="A1431" s="14"/>
      <c r="B1431" s="14"/>
      <c r="C1431" s="1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  <c r="AA1431" s="14"/>
      <c r="AB1431" s="14"/>
      <c r="AC1431" s="14"/>
      <c r="AD1431" s="14"/>
      <c r="AE1431" s="14"/>
      <c r="AF1431" s="14"/>
      <c r="AG1431" s="14"/>
      <c r="AH1431" s="14"/>
      <c r="AI1431" s="14"/>
      <c r="AJ1431" s="14"/>
      <c r="AK1431" s="14"/>
      <c r="AL1431" s="14"/>
      <c r="AM1431" s="14"/>
      <c r="AN1431" s="14"/>
      <c r="AO1431" s="14"/>
    </row>
    <row r="1432">
      <c r="A1432" s="14"/>
      <c r="B1432" s="14"/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  <c r="AA1432" s="14"/>
      <c r="AB1432" s="14"/>
      <c r="AC1432" s="14"/>
      <c r="AD1432" s="14"/>
      <c r="AE1432" s="14"/>
      <c r="AF1432" s="14"/>
      <c r="AG1432" s="14"/>
      <c r="AH1432" s="14"/>
      <c r="AI1432" s="14"/>
      <c r="AJ1432" s="14"/>
      <c r="AK1432" s="14"/>
      <c r="AL1432" s="14"/>
      <c r="AM1432" s="14"/>
      <c r="AN1432" s="14"/>
      <c r="AO1432" s="14"/>
    </row>
    <row r="1433">
      <c r="A1433" s="14"/>
      <c r="B1433" s="14"/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  <c r="AA1433" s="14"/>
      <c r="AB1433" s="14"/>
      <c r="AC1433" s="14"/>
      <c r="AD1433" s="14"/>
      <c r="AE1433" s="14"/>
      <c r="AF1433" s="14"/>
      <c r="AG1433" s="14"/>
      <c r="AH1433" s="14"/>
      <c r="AI1433" s="14"/>
      <c r="AJ1433" s="14"/>
      <c r="AK1433" s="14"/>
      <c r="AL1433" s="14"/>
      <c r="AM1433" s="14"/>
      <c r="AN1433" s="14"/>
      <c r="AO1433" s="14"/>
    </row>
    <row r="1434">
      <c r="A1434" s="14"/>
      <c r="B1434" s="14"/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  <c r="AA1434" s="14"/>
      <c r="AB1434" s="14"/>
      <c r="AC1434" s="14"/>
      <c r="AD1434" s="14"/>
      <c r="AE1434" s="14"/>
      <c r="AF1434" s="14"/>
      <c r="AG1434" s="14"/>
      <c r="AH1434" s="14"/>
      <c r="AI1434" s="14"/>
      <c r="AJ1434" s="14"/>
      <c r="AK1434" s="14"/>
      <c r="AL1434" s="14"/>
      <c r="AM1434" s="14"/>
      <c r="AN1434" s="14"/>
      <c r="AO1434" s="14"/>
    </row>
    <row r="1435">
      <c r="A1435" s="14"/>
      <c r="B1435" s="14"/>
      <c r="C1435" s="1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  <c r="AA1435" s="14"/>
      <c r="AB1435" s="14"/>
      <c r="AC1435" s="14"/>
      <c r="AD1435" s="14"/>
      <c r="AE1435" s="14"/>
      <c r="AF1435" s="14"/>
      <c r="AG1435" s="14"/>
      <c r="AH1435" s="14"/>
      <c r="AI1435" s="14"/>
      <c r="AJ1435" s="14"/>
      <c r="AK1435" s="14"/>
      <c r="AL1435" s="14"/>
      <c r="AM1435" s="14"/>
      <c r="AN1435" s="14"/>
      <c r="AO1435" s="14"/>
    </row>
    <row r="1436">
      <c r="A1436" s="14"/>
      <c r="B1436" s="14"/>
      <c r="C1436" s="1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  <c r="AA1436" s="14"/>
      <c r="AB1436" s="14"/>
      <c r="AC1436" s="14"/>
      <c r="AD1436" s="14"/>
      <c r="AE1436" s="14"/>
      <c r="AF1436" s="14"/>
      <c r="AG1436" s="14"/>
      <c r="AH1436" s="14"/>
      <c r="AI1436" s="14"/>
      <c r="AJ1436" s="14"/>
      <c r="AK1436" s="14"/>
      <c r="AL1436" s="14"/>
      <c r="AM1436" s="14"/>
      <c r="AN1436" s="14"/>
      <c r="AO1436" s="14"/>
    </row>
    <row r="1437">
      <c r="A1437" s="14"/>
      <c r="B1437" s="14"/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  <c r="AB1437" s="14"/>
      <c r="AC1437" s="14"/>
      <c r="AD1437" s="14"/>
      <c r="AE1437" s="14"/>
      <c r="AF1437" s="14"/>
      <c r="AG1437" s="14"/>
      <c r="AH1437" s="14"/>
      <c r="AI1437" s="14"/>
      <c r="AJ1437" s="14"/>
      <c r="AK1437" s="14"/>
      <c r="AL1437" s="14"/>
      <c r="AM1437" s="14"/>
      <c r="AN1437" s="14"/>
      <c r="AO1437" s="14"/>
    </row>
    <row r="1438">
      <c r="A1438" s="14"/>
      <c r="B1438" s="14"/>
      <c r="C1438" s="14"/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  <c r="AA1438" s="14"/>
      <c r="AB1438" s="14"/>
      <c r="AC1438" s="14"/>
      <c r="AD1438" s="14"/>
      <c r="AE1438" s="14"/>
      <c r="AF1438" s="14"/>
      <c r="AG1438" s="14"/>
      <c r="AH1438" s="14"/>
      <c r="AI1438" s="14"/>
      <c r="AJ1438" s="14"/>
      <c r="AK1438" s="14"/>
      <c r="AL1438" s="14"/>
      <c r="AM1438" s="14"/>
      <c r="AN1438" s="14"/>
      <c r="AO1438" s="14"/>
    </row>
    <row r="1439">
      <c r="A1439" s="14"/>
      <c r="B1439" s="14"/>
      <c r="C1439" s="14"/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  <c r="AA1439" s="14"/>
      <c r="AB1439" s="14"/>
      <c r="AC1439" s="14"/>
      <c r="AD1439" s="14"/>
      <c r="AE1439" s="14"/>
      <c r="AF1439" s="14"/>
      <c r="AG1439" s="14"/>
      <c r="AH1439" s="14"/>
      <c r="AI1439" s="14"/>
      <c r="AJ1439" s="14"/>
      <c r="AK1439" s="14"/>
      <c r="AL1439" s="14"/>
      <c r="AM1439" s="14"/>
      <c r="AN1439" s="14"/>
      <c r="AO1439" s="14"/>
    </row>
    <row r="1440">
      <c r="A1440" s="14"/>
      <c r="B1440" s="14"/>
      <c r="C1440" s="14"/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  <c r="AA1440" s="14"/>
      <c r="AB1440" s="14"/>
      <c r="AC1440" s="14"/>
      <c r="AD1440" s="14"/>
      <c r="AE1440" s="14"/>
      <c r="AF1440" s="14"/>
      <c r="AG1440" s="14"/>
      <c r="AH1440" s="14"/>
      <c r="AI1440" s="14"/>
      <c r="AJ1440" s="14"/>
      <c r="AK1440" s="14"/>
      <c r="AL1440" s="14"/>
      <c r="AM1440" s="14"/>
      <c r="AN1440" s="14"/>
      <c r="AO1440" s="14"/>
    </row>
    <row r="1441">
      <c r="A1441" s="14"/>
      <c r="B1441" s="14"/>
      <c r="C1441" s="14"/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  <c r="AA1441" s="14"/>
      <c r="AB1441" s="14"/>
      <c r="AC1441" s="14"/>
      <c r="AD1441" s="14"/>
      <c r="AE1441" s="14"/>
      <c r="AF1441" s="14"/>
      <c r="AG1441" s="14"/>
      <c r="AH1441" s="14"/>
      <c r="AI1441" s="14"/>
      <c r="AJ1441" s="14"/>
      <c r="AK1441" s="14"/>
      <c r="AL1441" s="14"/>
      <c r="AM1441" s="14"/>
      <c r="AN1441" s="14"/>
      <c r="AO1441" s="14"/>
    </row>
    <row r="1442">
      <c r="A1442" s="14"/>
      <c r="B1442" s="14"/>
      <c r="C1442" s="14"/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  <c r="AA1442" s="14"/>
      <c r="AB1442" s="14"/>
      <c r="AC1442" s="14"/>
      <c r="AD1442" s="14"/>
      <c r="AE1442" s="14"/>
      <c r="AF1442" s="14"/>
      <c r="AG1442" s="14"/>
      <c r="AH1442" s="14"/>
      <c r="AI1442" s="14"/>
      <c r="AJ1442" s="14"/>
      <c r="AK1442" s="14"/>
      <c r="AL1442" s="14"/>
      <c r="AM1442" s="14"/>
      <c r="AN1442" s="14"/>
      <c r="AO1442" s="14"/>
    </row>
    <row r="1443">
      <c r="A1443" s="14"/>
      <c r="B1443" s="14"/>
      <c r="C1443" s="14"/>
      <c r="D1443" s="14"/>
      <c r="E1443" s="14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  <c r="AA1443" s="14"/>
      <c r="AB1443" s="14"/>
      <c r="AC1443" s="14"/>
      <c r="AD1443" s="14"/>
      <c r="AE1443" s="14"/>
      <c r="AF1443" s="14"/>
      <c r="AG1443" s="14"/>
      <c r="AH1443" s="14"/>
      <c r="AI1443" s="14"/>
      <c r="AJ1443" s="14"/>
      <c r="AK1443" s="14"/>
      <c r="AL1443" s="14"/>
      <c r="AM1443" s="14"/>
      <c r="AN1443" s="14"/>
      <c r="AO1443" s="14"/>
    </row>
    <row r="1444">
      <c r="A1444" s="14"/>
      <c r="B1444" s="14"/>
      <c r="C1444" s="14"/>
      <c r="D1444" s="14"/>
      <c r="E1444" s="14"/>
      <c r="F1444" s="14"/>
      <c r="G1444" s="14"/>
      <c r="H1444" s="14"/>
      <c r="I1444" s="14"/>
      <c r="J1444" s="14"/>
      <c r="K1444" s="14"/>
      <c r="L1444" s="14"/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  <c r="AA1444" s="14"/>
      <c r="AB1444" s="14"/>
      <c r="AC1444" s="14"/>
      <c r="AD1444" s="14"/>
      <c r="AE1444" s="14"/>
      <c r="AF1444" s="14"/>
      <c r="AG1444" s="14"/>
      <c r="AH1444" s="14"/>
      <c r="AI1444" s="14"/>
      <c r="AJ1444" s="14"/>
      <c r="AK1444" s="14"/>
      <c r="AL1444" s="14"/>
      <c r="AM1444" s="14"/>
      <c r="AN1444" s="14"/>
      <c r="AO1444" s="14"/>
    </row>
    <row r="1445">
      <c r="A1445" s="14"/>
      <c r="B1445" s="14"/>
      <c r="C1445" s="14"/>
      <c r="D1445" s="14"/>
      <c r="E1445" s="14"/>
      <c r="F1445" s="14"/>
      <c r="G1445" s="14"/>
      <c r="H1445" s="14"/>
      <c r="I1445" s="14"/>
      <c r="J1445" s="14"/>
      <c r="K1445" s="14"/>
      <c r="L1445" s="14"/>
      <c r="M1445" s="14"/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  <c r="Y1445" s="14"/>
      <c r="Z1445" s="14"/>
      <c r="AA1445" s="14"/>
      <c r="AB1445" s="14"/>
      <c r="AC1445" s="14"/>
      <c r="AD1445" s="14"/>
      <c r="AE1445" s="14"/>
      <c r="AF1445" s="14"/>
      <c r="AG1445" s="14"/>
      <c r="AH1445" s="14"/>
      <c r="AI1445" s="14"/>
      <c r="AJ1445" s="14"/>
      <c r="AK1445" s="14"/>
      <c r="AL1445" s="14"/>
      <c r="AM1445" s="14"/>
      <c r="AN1445" s="14"/>
      <c r="AO1445" s="14"/>
    </row>
    <row r="1446">
      <c r="A1446" s="14"/>
      <c r="B1446" s="14"/>
      <c r="C1446" s="14"/>
      <c r="D1446" s="14"/>
      <c r="E1446" s="14"/>
      <c r="F1446" s="14"/>
      <c r="G1446" s="14"/>
      <c r="H1446" s="14"/>
      <c r="I1446" s="14"/>
      <c r="J1446" s="14"/>
      <c r="K1446" s="14"/>
      <c r="L1446" s="14"/>
      <c r="M1446" s="14"/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  <c r="Y1446" s="14"/>
      <c r="Z1446" s="14"/>
      <c r="AA1446" s="14"/>
      <c r="AB1446" s="14"/>
      <c r="AC1446" s="14"/>
      <c r="AD1446" s="14"/>
      <c r="AE1446" s="14"/>
      <c r="AF1446" s="14"/>
      <c r="AG1446" s="14"/>
      <c r="AH1446" s="14"/>
      <c r="AI1446" s="14"/>
      <c r="AJ1446" s="14"/>
      <c r="AK1446" s="14"/>
      <c r="AL1446" s="14"/>
      <c r="AM1446" s="14"/>
      <c r="AN1446" s="14"/>
      <c r="AO1446" s="14"/>
    </row>
    <row r="1447">
      <c r="A1447" s="14"/>
      <c r="B1447" s="14"/>
      <c r="C1447" s="14"/>
      <c r="D1447" s="14"/>
      <c r="E1447" s="14"/>
      <c r="F1447" s="14"/>
      <c r="G1447" s="14"/>
      <c r="H1447" s="14"/>
      <c r="I1447" s="14"/>
      <c r="J1447" s="14"/>
      <c r="K1447" s="14"/>
      <c r="L1447" s="14"/>
      <c r="M1447" s="14"/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  <c r="Y1447" s="14"/>
      <c r="Z1447" s="14"/>
      <c r="AA1447" s="14"/>
      <c r="AB1447" s="14"/>
      <c r="AC1447" s="14"/>
      <c r="AD1447" s="14"/>
      <c r="AE1447" s="14"/>
      <c r="AF1447" s="14"/>
      <c r="AG1447" s="14"/>
      <c r="AH1447" s="14"/>
      <c r="AI1447" s="14"/>
      <c r="AJ1447" s="14"/>
      <c r="AK1447" s="14"/>
      <c r="AL1447" s="14"/>
      <c r="AM1447" s="14"/>
      <c r="AN1447" s="14"/>
      <c r="AO1447" s="14"/>
    </row>
    <row r="1448">
      <c r="A1448" s="14"/>
      <c r="B1448" s="14"/>
      <c r="C1448" s="14"/>
      <c r="D1448" s="14"/>
      <c r="E1448" s="14"/>
      <c r="F1448" s="14"/>
      <c r="G1448" s="14"/>
      <c r="H1448" s="14"/>
      <c r="I1448" s="14"/>
      <c r="J1448" s="14"/>
      <c r="K1448" s="14"/>
      <c r="L1448" s="14"/>
      <c r="M1448" s="14"/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  <c r="Y1448" s="14"/>
      <c r="Z1448" s="14"/>
      <c r="AA1448" s="14"/>
      <c r="AB1448" s="14"/>
      <c r="AC1448" s="14"/>
      <c r="AD1448" s="14"/>
      <c r="AE1448" s="14"/>
      <c r="AF1448" s="14"/>
      <c r="AG1448" s="14"/>
      <c r="AH1448" s="14"/>
      <c r="AI1448" s="14"/>
      <c r="AJ1448" s="14"/>
      <c r="AK1448" s="14"/>
      <c r="AL1448" s="14"/>
      <c r="AM1448" s="14"/>
      <c r="AN1448" s="14"/>
      <c r="AO1448" s="14"/>
    </row>
    <row r="1449">
      <c r="A1449" s="14"/>
      <c r="B1449" s="14"/>
      <c r="C1449" s="14"/>
      <c r="D1449" s="14"/>
      <c r="E1449" s="14"/>
      <c r="F1449" s="14"/>
      <c r="G1449" s="14"/>
      <c r="H1449" s="14"/>
      <c r="I1449" s="14"/>
      <c r="J1449" s="14"/>
      <c r="K1449" s="14"/>
      <c r="L1449" s="14"/>
      <c r="M1449" s="14"/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  <c r="Y1449" s="14"/>
      <c r="Z1449" s="14"/>
      <c r="AA1449" s="14"/>
      <c r="AB1449" s="14"/>
      <c r="AC1449" s="14"/>
      <c r="AD1449" s="14"/>
      <c r="AE1449" s="14"/>
      <c r="AF1449" s="14"/>
      <c r="AG1449" s="14"/>
      <c r="AH1449" s="14"/>
      <c r="AI1449" s="14"/>
      <c r="AJ1449" s="14"/>
      <c r="AK1449" s="14"/>
      <c r="AL1449" s="14"/>
      <c r="AM1449" s="14"/>
      <c r="AN1449" s="14"/>
      <c r="AO1449" s="14"/>
    </row>
    <row r="1450">
      <c r="A1450" s="14"/>
      <c r="B1450" s="14"/>
      <c r="C1450" s="14"/>
      <c r="D1450" s="14"/>
      <c r="E1450" s="14"/>
      <c r="F1450" s="14"/>
      <c r="G1450" s="14"/>
      <c r="H1450" s="14"/>
      <c r="I1450" s="14"/>
      <c r="J1450" s="14"/>
      <c r="K1450" s="14"/>
      <c r="L1450" s="14"/>
      <c r="M1450" s="14"/>
      <c r="N1450" s="14"/>
      <c r="O1450" s="14"/>
      <c r="P1450" s="14"/>
      <c r="Q1450" s="14"/>
      <c r="R1450" s="14"/>
      <c r="S1450" s="14"/>
      <c r="T1450" s="14"/>
      <c r="U1450" s="14"/>
      <c r="V1450" s="14"/>
      <c r="W1450" s="14"/>
      <c r="X1450" s="14"/>
      <c r="Y1450" s="14"/>
      <c r="Z1450" s="14"/>
      <c r="AA1450" s="14"/>
      <c r="AB1450" s="14"/>
      <c r="AC1450" s="14"/>
      <c r="AD1450" s="14"/>
      <c r="AE1450" s="14"/>
      <c r="AF1450" s="14"/>
      <c r="AG1450" s="14"/>
      <c r="AH1450" s="14"/>
      <c r="AI1450" s="14"/>
      <c r="AJ1450" s="14"/>
      <c r="AK1450" s="14"/>
      <c r="AL1450" s="14"/>
      <c r="AM1450" s="14"/>
      <c r="AN1450" s="14"/>
      <c r="AO1450" s="14"/>
    </row>
    <row r="1451">
      <c r="A1451" s="14"/>
      <c r="B1451" s="14"/>
      <c r="C1451" s="14"/>
      <c r="D1451" s="14"/>
      <c r="E1451" s="14"/>
      <c r="F1451" s="14"/>
      <c r="G1451" s="14"/>
      <c r="H1451" s="14"/>
      <c r="I1451" s="14"/>
      <c r="J1451" s="14"/>
      <c r="K1451" s="14"/>
      <c r="L1451" s="14"/>
      <c r="M1451" s="14"/>
      <c r="N1451" s="14"/>
      <c r="O1451" s="14"/>
      <c r="P1451" s="14"/>
      <c r="Q1451" s="14"/>
      <c r="R1451" s="14"/>
      <c r="S1451" s="14"/>
      <c r="T1451" s="14"/>
      <c r="U1451" s="14"/>
      <c r="V1451" s="14"/>
      <c r="W1451" s="14"/>
      <c r="X1451" s="14"/>
      <c r="Y1451" s="14"/>
      <c r="Z1451" s="14"/>
      <c r="AA1451" s="14"/>
      <c r="AB1451" s="14"/>
      <c r="AC1451" s="14"/>
      <c r="AD1451" s="14"/>
      <c r="AE1451" s="14"/>
      <c r="AF1451" s="14"/>
      <c r="AG1451" s="14"/>
      <c r="AH1451" s="14"/>
      <c r="AI1451" s="14"/>
      <c r="AJ1451" s="14"/>
      <c r="AK1451" s="14"/>
      <c r="AL1451" s="14"/>
      <c r="AM1451" s="14"/>
      <c r="AN1451" s="14"/>
      <c r="AO1451" s="14"/>
    </row>
    <row r="1452">
      <c r="A1452" s="14"/>
      <c r="B1452" s="14"/>
      <c r="C1452" s="14"/>
      <c r="D1452" s="14"/>
      <c r="E1452" s="14"/>
      <c r="F1452" s="14"/>
      <c r="G1452" s="14"/>
      <c r="H1452" s="14"/>
      <c r="I1452" s="14"/>
      <c r="J1452" s="14"/>
      <c r="K1452" s="14"/>
      <c r="L1452" s="14"/>
      <c r="M1452" s="14"/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/>
      <c r="Y1452" s="14"/>
      <c r="Z1452" s="14"/>
      <c r="AA1452" s="14"/>
      <c r="AB1452" s="14"/>
      <c r="AC1452" s="14"/>
      <c r="AD1452" s="14"/>
      <c r="AE1452" s="14"/>
      <c r="AF1452" s="14"/>
      <c r="AG1452" s="14"/>
      <c r="AH1452" s="14"/>
      <c r="AI1452" s="14"/>
      <c r="AJ1452" s="14"/>
      <c r="AK1452" s="14"/>
      <c r="AL1452" s="14"/>
      <c r="AM1452" s="14"/>
      <c r="AN1452" s="14"/>
      <c r="AO1452" s="14"/>
    </row>
    <row r="1453">
      <c r="A1453" s="14"/>
      <c r="B1453" s="14"/>
      <c r="C1453" s="14"/>
      <c r="D1453" s="14"/>
      <c r="E1453" s="14"/>
      <c r="F1453" s="14"/>
      <c r="G1453" s="14"/>
      <c r="H1453" s="14"/>
      <c r="I1453" s="14"/>
      <c r="J1453" s="14"/>
      <c r="K1453" s="14"/>
      <c r="L1453" s="14"/>
      <c r="M1453" s="14"/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  <c r="Y1453" s="14"/>
      <c r="Z1453" s="14"/>
      <c r="AA1453" s="14"/>
      <c r="AB1453" s="14"/>
      <c r="AC1453" s="14"/>
      <c r="AD1453" s="14"/>
      <c r="AE1453" s="14"/>
      <c r="AF1453" s="14"/>
      <c r="AG1453" s="14"/>
      <c r="AH1453" s="14"/>
      <c r="AI1453" s="14"/>
      <c r="AJ1453" s="14"/>
      <c r="AK1453" s="14"/>
      <c r="AL1453" s="14"/>
      <c r="AM1453" s="14"/>
      <c r="AN1453" s="14"/>
      <c r="AO1453" s="14"/>
    </row>
    <row r="1454">
      <c r="A1454" s="14"/>
      <c r="B1454" s="14"/>
      <c r="C1454" s="14"/>
      <c r="D1454" s="14"/>
      <c r="E1454" s="14"/>
      <c r="F1454" s="14"/>
      <c r="G1454" s="14"/>
      <c r="H1454" s="14"/>
      <c r="I1454" s="14"/>
      <c r="J1454" s="14"/>
      <c r="K1454" s="14"/>
      <c r="L1454" s="14"/>
      <c r="M1454" s="14"/>
      <c r="N1454" s="14"/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  <c r="AB1454" s="14"/>
      <c r="AC1454" s="14"/>
      <c r="AD1454" s="14"/>
      <c r="AE1454" s="14"/>
      <c r="AF1454" s="14"/>
      <c r="AG1454" s="14"/>
      <c r="AH1454" s="14"/>
      <c r="AI1454" s="14"/>
      <c r="AJ1454" s="14"/>
      <c r="AK1454" s="14"/>
      <c r="AL1454" s="14"/>
      <c r="AM1454" s="14"/>
      <c r="AN1454" s="14"/>
      <c r="AO1454" s="14"/>
    </row>
    <row r="1455">
      <c r="A1455" s="14"/>
      <c r="B1455" s="14"/>
      <c r="C1455" s="14"/>
      <c r="D1455" s="14"/>
      <c r="E1455" s="14"/>
      <c r="F1455" s="14"/>
      <c r="G1455" s="14"/>
      <c r="H1455" s="14"/>
      <c r="I1455" s="14"/>
      <c r="J1455" s="14"/>
      <c r="K1455" s="14"/>
      <c r="L1455" s="14"/>
      <c r="M1455" s="14"/>
      <c r="N1455" s="14"/>
      <c r="O1455" s="14"/>
      <c r="P1455" s="14"/>
      <c r="Q1455" s="14"/>
      <c r="R1455" s="14"/>
      <c r="S1455" s="14"/>
      <c r="T1455" s="14"/>
      <c r="U1455" s="14"/>
      <c r="V1455" s="14"/>
      <c r="W1455" s="14"/>
      <c r="X1455" s="14"/>
      <c r="Y1455" s="14"/>
      <c r="Z1455" s="14"/>
      <c r="AA1455" s="14"/>
      <c r="AB1455" s="14"/>
      <c r="AC1455" s="14"/>
      <c r="AD1455" s="14"/>
      <c r="AE1455" s="14"/>
      <c r="AF1455" s="14"/>
      <c r="AG1455" s="14"/>
      <c r="AH1455" s="14"/>
      <c r="AI1455" s="14"/>
      <c r="AJ1455" s="14"/>
      <c r="AK1455" s="14"/>
      <c r="AL1455" s="14"/>
      <c r="AM1455" s="14"/>
      <c r="AN1455" s="14"/>
      <c r="AO1455" s="14"/>
    </row>
    <row r="1456">
      <c r="A1456" s="14"/>
      <c r="B1456" s="14"/>
      <c r="C1456" s="14"/>
      <c r="D1456" s="14"/>
      <c r="E1456" s="14"/>
      <c r="F1456" s="14"/>
      <c r="G1456" s="14"/>
      <c r="H1456" s="14"/>
      <c r="I1456" s="14"/>
      <c r="J1456" s="14"/>
      <c r="K1456" s="14"/>
      <c r="L1456" s="14"/>
      <c r="M1456" s="14"/>
      <c r="N1456" s="14"/>
      <c r="O1456" s="14"/>
      <c r="P1456" s="14"/>
      <c r="Q1456" s="14"/>
      <c r="R1456" s="14"/>
      <c r="S1456" s="14"/>
      <c r="T1456" s="14"/>
      <c r="U1456" s="14"/>
      <c r="V1456" s="14"/>
      <c r="W1456" s="14"/>
      <c r="X1456" s="14"/>
      <c r="Y1456" s="14"/>
      <c r="Z1456" s="14"/>
      <c r="AA1456" s="14"/>
      <c r="AB1456" s="14"/>
      <c r="AC1456" s="14"/>
      <c r="AD1456" s="14"/>
      <c r="AE1456" s="14"/>
      <c r="AF1456" s="14"/>
      <c r="AG1456" s="14"/>
      <c r="AH1456" s="14"/>
      <c r="AI1456" s="14"/>
      <c r="AJ1456" s="14"/>
      <c r="AK1456" s="14"/>
      <c r="AL1456" s="14"/>
      <c r="AM1456" s="14"/>
      <c r="AN1456" s="14"/>
      <c r="AO1456" s="14"/>
    </row>
    <row r="1457">
      <c r="A1457" s="14"/>
      <c r="B1457" s="14"/>
      <c r="C1457" s="14"/>
      <c r="D1457" s="14"/>
      <c r="E1457" s="14"/>
      <c r="F1457" s="14"/>
      <c r="G1457" s="14"/>
      <c r="H1457" s="14"/>
      <c r="I1457" s="14"/>
      <c r="J1457" s="14"/>
      <c r="K1457" s="14"/>
      <c r="L1457" s="14"/>
      <c r="M1457" s="14"/>
      <c r="N1457" s="14"/>
      <c r="O1457" s="14"/>
      <c r="P1457" s="14"/>
      <c r="Q1457" s="14"/>
      <c r="R1457" s="14"/>
      <c r="S1457" s="14"/>
      <c r="T1457" s="14"/>
      <c r="U1457" s="14"/>
      <c r="V1457" s="14"/>
      <c r="W1457" s="14"/>
      <c r="X1457" s="14"/>
      <c r="Y1457" s="14"/>
      <c r="Z1457" s="14"/>
      <c r="AA1457" s="14"/>
      <c r="AB1457" s="14"/>
      <c r="AC1457" s="14"/>
      <c r="AD1457" s="14"/>
      <c r="AE1457" s="14"/>
      <c r="AF1457" s="14"/>
      <c r="AG1457" s="14"/>
      <c r="AH1457" s="14"/>
      <c r="AI1457" s="14"/>
      <c r="AJ1457" s="14"/>
      <c r="AK1457" s="14"/>
      <c r="AL1457" s="14"/>
      <c r="AM1457" s="14"/>
      <c r="AN1457" s="14"/>
      <c r="AO1457" s="14"/>
    </row>
    <row r="1458">
      <c r="A1458" s="14"/>
      <c r="B1458" s="14"/>
      <c r="C1458" s="14"/>
      <c r="D1458" s="14"/>
      <c r="E1458" s="14"/>
      <c r="F1458" s="14"/>
      <c r="G1458" s="14"/>
      <c r="H1458" s="14"/>
      <c r="I1458" s="14"/>
      <c r="J1458" s="14"/>
      <c r="K1458" s="14"/>
      <c r="L1458" s="14"/>
      <c r="M1458" s="14"/>
      <c r="N1458" s="14"/>
      <c r="O1458" s="14"/>
      <c r="P1458" s="14"/>
      <c r="Q1458" s="14"/>
      <c r="R1458" s="14"/>
      <c r="S1458" s="14"/>
      <c r="T1458" s="14"/>
      <c r="U1458" s="14"/>
      <c r="V1458" s="14"/>
      <c r="W1458" s="14"/>
      <c r="X1458" s="14"/>
      <c r="Y1458" s="14"/>
      <c r="Z1458" s="14"/>
      <c r="AA1458" s="14"/>
      <c r="AB1458" s="14"/>
      <c r="AC1458" s="14"/>
      <c r="AD1458" s="14"/>
      <c r="AE1458" s="14"/>
      <c r="AF1458" s="14"/>
      <c r="AG1458" s="14"/>
      <c r="AH1458" s="14"/>
      <c r="AI1458" s="14"/>
      <c r="AJ1458" s="14"/>
      <c r="AK1458" s="14"/>
      <c r="AL1458" s="14"/>
      <c r="AM1458" s="14"/>
      <c r="AN1458" s="14"/>
      <c r="AO1458" s="14"/>
    </row>
    <row r="1459">
      <c r="A1459" s="14"/>
      <c r="B1459" s="14"/>
      <c r="C1459" s="14"/>
      <c r="D1459" s="14"/>
      <c r="E1459" s="14"/>
      <c r="F1459" s="14"/>
      <c r="G1459" s="14"/>
      <c r="H1459" s="14"/>
      <c r="I1459" s="14"/>
      <c r="J1459" s="14"/>
      <c r="K1459" s="14"/>
      <c r="L1459" s="14"/>
      <c r="M1459" s="14"/>
      <c r="N1459" s="14"/>
      <c r="O1459" s="14"/>
      <c r="P1459" s="14"/>
      <c r="Q1459" s="14"/>
      <c r="R1459" s="14"/>
      <c r="S1459" s="14"/>
      <c r="T1459" s="14"/>
      <c r="U1459" s="14"/>
      <c r="V1459" s="14"/>
      <c r="W1459" s="14"/>
      <c r="X1459" s="14"/>
      <c r="Y1459" s="14"/>
      <c r="Z1459" s="14"/>
      <c r="AA1459" s="14"/>
      <c r="AB1459" s="14"/>
      <c r="AC1459" s="14"/>
      <c r="AD1459" s="14"/>
      <c r="AE1459" s="14"/>
      <c r="AF1459" s="14"/>
      <c r="AG1459" s="14"/>
      <c r="AH1459" s="14"/>
      <c r="AI1459" s="14"/>
      <c r="AJ1459" s="14"/>
      <c r="AK1459" s="14"/>
      <c r="AL1459" s="14"/>
      <c r="AM1459" s="14"/>
      <c r="AN1459" s="14"/>
      <c r="AO1459" s="14"/>
    </row>
    <row r="1460">
      <c r="A1460" s="14"/>
      <c r="B1460" s="14"/>
      <c r="C1460" s="14"/>
      <c r="D1460" s="14"/>
      <c r="E1460" s="14"/>
      <c r="F1460" s="14"/>
      <c r="G1460" s="14"/>
      <c r="H1460" s="14"/>
      <c r="I1460" s="14"/>
      <c r="J1460" s="14"/>
      <c r="K1460" s="14"/>
      <c r="L1460" s="14"/>
      <c r="M1460" s="14"/>
      <c r="N1460" s="14"/>
      <c r="O1460" s="14"/>
      <c r="P1460" s="14"/>
      <c r="Q1460" s="14"/>
      <c r="R1460" s="14"/>
      <c r="S1460" s="14"/>
      <c r="T1460" s="14"/>
      <c r="U1460" s="14"/>
      <c r="V1460" s="14"/>
      <c r="W1460" s="14"/>
      <c r="X1460" s="14"/>
      <c r="Y1460" s="14"/>
      <c r="Z1460" s="14"/>
      <c r="AA1460" s="14"/>
      <c r="AB1460" s="14"/>
      <c r="AC1460" s="14"/>
      <c r="AD1460" s="14"/>
      <c r="AE1460" s="14"/>
      <c r="AF1460" s="14"/>
      <c r="AG1460" s="14"/>
      <c r="AH1460" s="14"/>
      <c r="AI1460" s="14"/>
      <c r="AJ1460" s="14"/>
      <c r="AK1460" s="14"/>
      <c r="AL1460" s="14"/>
      <c r="AM1460" s="14"/>
      <c r="AN1460" s="14"/>
      <c r="AO1460" s="14"/>
    </row>
    <row r="1461">
      <c r="A1461" s="14"/>
      <c r="B1461" s="14"/>
      <c r="C1461" s="14"/>
      <c r="D1461" s="14"/>
      <c r="E1461" s="14"/>
      <c r="F1461" s="14"/>
      <c r="G1461" s="14"/>
      <c r="H1461" s="14"/>
      <c r="I1461" s="14"/>
      <c r="J1461" s="14"/>
      <c r="K1461" s="14"/>
      <c r="L1461" s="14"/>
      <c r="M1461" s="14"/>
      <c r="N1461" s="14"/>
      <c r="O1461" s="14"/>
      <c r="P1461" s="14"/>
      <c r="Q1461" s="14"/>
      <c r="R1461" s="14"/>
      <c r="S1461" s="14"/>
      <c r="T1461" s="14"/>
      <c r="U1461" s="14"/>
      <c r="V1461" s="14"/>
      <c r="W1461" s="14"/>
      <c r="X1461" s="14"/>
      <c r="Y1461" s="14"/>
      <c r="Z1461" s="14"/>
      <c r="AA1461" s="14"/>
      <c r="AB1461" s="14"/>
      <c r="AC1461" s="14"/>
      <c r="AD1461" s="14"/>
      <c r="AE1461" s="14"/>
      <c r="AF1461" s="14"/>
      <c r="AG1461" s="14"/>
      <c r="AH1461" s="14"/>
      <c r="AI1461" s="14"/>
      <c r="AJ1461" s="14"/>
      <c r="AK1461" s="14"/>
      <c r="AL1461" s="14"/>
      <c r="AM1461" s="14"/>
      <c r="AN1461" s="14"/>
      <c r="AO1461" s="14"/>
    </row>
    <row r="1462">
      <c r="A1462" s="14"/>
      <c r="B1462" s="14"/>
      <c r="C1462" s="14"/>
      <c r="D1462" s="14"/>
      <c r="E1462" s="14"/>
      <c r="F1462" s="14"/>
      <c r="G1462" s="14"/>
      <c r="H1462" s="14"/>
      <c r="I1462" s="14"/>
      <c r="J1462" s="14"/>
      <c r="K1462" s="14"/>
      <c r="L1462" s="14"/>
      <c r="M1462" s="14"/>
      <c r="N1462" s="14"/>
      <c r="O1462" s="14"/>
      <c r="P1462" s="14"/>
      <c r="Q1462" s="14"/>
      <c r="R1462" s="14"/>
      <c r="S1462" s="14"/>
      <c r="T1462" s="14"/>
      <c r="U1462" s="14"/>
      <c r="V1462" s="14"/>
      <c r="W1462" s="14"/>
      <c r="X1462" s="14"/>
      <c r="Y1462" s="14"/>
      <c r="Z1462" s="14"/>
      <c r="AA1462" s="14"/>
      <c r="AB1462" s="14"/>
      <c r="AC1462" s="14"/>
      <c r="AD1462" s="14"/>
      <c r="AE1462" s="14"/>
      <c r="AF1462" s="14"/>
      <c r="AG1462" s="14"/>
      <c r="AH1462" s="14"/>
      <c r="AI1462" s="14"/>
      <c r="AJ1462" s="14"/>
      <c r="AK1462" s="14"/>
      <c r="AL1462" s="14"/>
      <c r="AM1462" s="14"/>
      <c r="AN1462" s="14"/>
      <c r="AO1462" s="14"/>
    </row>
    <row r="1463">
      <c r="A1463" s="14"/>
      <c r="B1463" s="14"/>
      <c r="C1463" s="14"/>
      <c r="D1463" s="14"/>
      <c r="E1463" s="14"/>
      <c r="F1463" s="14"/>
      <c r="G1463" s="14"/>
      <c r="H1463" s="14"/>
      <c r="I1463" s="14"/>
      <c r="J1463" s="14"/>
      <c r="K1463" s="14"/>
      <c r="L1463" s="14"/>
      <c r="M1463" s="14"/>
      <c r="N1463" s="14"/>
      <c r="O1463" s="14"/>
      <c r="P1463" s="14"/>
      <c r="Q1463" s="14"/>
      <c r="R1463" s="14"/>
      <c r="S1463" s="14"/>
      <c r="T1463" s="14"/>
      <c r="U1463" s="14"/>
      <c r="V1463" s="14"/>
      <c r="W1463" s="14"/>
      <c r="X1463" s="14"/>
      <c r="Y1463" s="14"/>
      <c r="Z1463" s="14"/>
      <c r="AA1463" s="14"/>
      <c r="AB1463" s="14"/>
      <c r="AC1463" s="14"/>
      <c r="AD1463" s="14"/>
      <c r="AE1463" s="14"/>
      <c r="AF1463" s="14"/>
      <c r="AG1463" s="14"/>
      <c r="AH1463" s="14"/>
      <c r="AI1463" s="14"/>
      <c r="AJ1463" s="14"/>
      <c r="AK1463" s="14"/>
      <c r="AL1463" s="14"/>
      <c r="AM1463" s="14"/>
      <c r="AN1463" s="14"/>
      <c r="AO1463" s="14"/>
    </row>
    <row r="1464">
      <c r="A1464" s="14"/>
      <c r="B1464" s="14"/>
      <c r="C1464" s="14"/>
      <c r="D1464" s="14"/>
      <c r="E1464" s="14"/>
      <c r="F1464" s="14"/>
      <c r="G1464" s="14"/>
      <c r="H1464" s="14"/>
      <c r="I1464" s="14"/>
      <c r="J1464" s="14"/>
      <c r="K1464" s="14"/>
      <c r="L1464" s="14"/>
      <c r="M1464" s="14"/>
      <c r="N1464" s="14"/>
      <c r="O1464" s="14"/>
      <c r="P1464" s="14"/>
      <c r="Q1464" s="14"/>
      <c r="R1464" s="14"/>
      <c r="S1464" s="14"/>
      <c r="T1464" s="14"/>
      <c r="U1464" s="14"/>
      <c r="V1464" s="14"/>
      <c r="W1464" s="14"/>
      <c r="X1464" s="14"/>
      <c r="Y1464" s="14"/>
      <c r="Z1464" s="14"/>
      <c r="AA1464" s="14"/>
      <c r="AB1464" s="14"/>
      <c r="AC1464" s="14"/>
      <c r="AD1464" s="14"/>
      <c r="AE1464" s="14"/>
      <c r="AF1464" s="14"/>
      <c r="AG1464" s="14"/>
      <c r="AH1464" s="14"/>
      <c r="AI1464" s="14"/>
      <c r="AJ1464" s="14"/>
      <c r="AK1464" s="14"/>
      <c r="AL1464" s="14"/>
      <c r="AM1464" s="14"/>
      <c r="AN1464" s="14"/>
      <c r="AO1464" s="14"/>
    </row>
    <row r="1465">
      <c r="A1465" s="14"/>
      <c r="B1465" s="14"/>
      <c r="C1465" s="14"/>
      <c r="D1465" s="14"/>
      <c r="E1465" s="14"/>
      <c r="F1465" s="14"/>
      <c r="G1465" s="14"/>
      <c r="H1465" s="14"/>
      <c r="I1465" s="14"/>
      <c r="J1465" s="14"/>
      <c r="K1465" s="14"/>
      <c r="L1465" s="14"/>
      <c r="M1465" s="14"/>
      <c r="N1465" s="14"/>
      <c r="O1465" s="14"/>
      <c r="P1465" s="14"/>
      <c r="Q1465" s="14"/>
      <c r="R1465" s="14"/>
      <c r="S1465" s="14"/>
      <c r="T1465" s="14"/>
      <c r="U1465" s="14"/>
      <c r="V1465" s="14"/>
      <c r="W1465" s="14"/>
      <c r="X1465" s="14"/>
      <c r="Y1465" s="14"/>
      <c r="Z1465" s="14"/>
      <c r="AA1465" s="14"/>
      <c r="AB1465" s="14"/>
      <c r="AC1465" s="14"/>
      <c r="AD1465" s="14"/>
      <c r="AE1465" s="14"/>
      <c r="AF1465" s="14"/>
      <c r="AG1465" s="14"/>
      <c r="AH1465" s="14"/>
      <c r="AI1465" s="14"/>
      <c r="AJ1465" s="14"/>
      <c r="AK1465" s="14"/>
      <c r="AL1465" s="14"/>
      <c r="AM1465" s="14"/>
      <c r="AN1465" s="14"/>
      <c r="AO1465" s="14"/>
    </row>
    <row r="1466">
      <c r="A1466" s="14"/>
      <c r="B1466" s="14"/>
      <c r="C1466" s="14"/>
      <c r="D1466" s="14"/>
      <c r="E1466" s="14"/>
      <c r="F1466" s="14"/>
      <c r="G1466" s="14"/>
      <c r="H1466" s="14"/>
      <c r="I1466" s="14"/>
      <c r="J1466" s="14"/>
      <c r="K1466" s="14"/>
      <c r="L1466" s="14"/>
      <c r="M1466" s="14"/>
      <c r="N1466" s="14"/>
      <c r="O1466" s="14"/>
      <c r="P1466" s="14"/>
      <c r="Q1466" s="14"/>
      <c r="R1466" s="14"/>
      <c r="S1466" s="14"/>
      <c r="T1466" s="14"/>
      <c r="U1466" s="14"/>
      <c r="V1466" s="14"/>
      <c r="W1466" s="14"/>
      <c r="X1466" s="14"/>
      <c r="Y1466" s="14"/>
      <c r="Z1466" s="14"/>
      <c r="AA1466" s="14"/>
      <c r="AB1466" s="14"/>
      <c r="AC1466" s="14"/>
      <c r="AD1466" s="14"/>
      <c r="AE1466" s="14"/>
      <c r="AF1466" s="14"/>
      <c r="AG1466" s="14"/>
      <c r="AH1466" s="14"/>
      <c r="AI1466" s="14"/>
      <c r="AJ1466" s="14"/>
      <c r="AK1466" s="14"/>
      <c r="AL1466" s="14"/>
      <c r="AM1466" s="14"/>
      <c r="AN1466" s="14"/>
      <c r="AO1466" s="14"/>
    </row>
    <row r="1467">
      <c r="A1467" s="14"/>
      <c r="B1467" s="14"/>
      <c r="C1467" s="14"/>
      <c r="D1467" s="14"/>
      <c r="E1467" s="14"/>
      <c r="F1467" s="14"/>
      <c r="G1467" s="14"/>
      <c r="H1467" s="14"/>
      <c r="I1467" s="14"/>
      <c r="J1467" s="14"/>
      <c r="K1467" s="14"/>
      <c r="L1467" s="14"/>
      <c r="M1467" s="14"/>
      <c r="N1467" s="14"/>
      <c r="O1467" s="14"/>
      <c r="P1467" s="14"/>
      <c r="Q1467" s="14"/>
      <c r="R1467" s="14"/>
      <c r="S1467" s="14"/>
      <c r="T1467" s="14"/>
      <c r="U1467" s="14"/>
      <c r="V1467" s="14"/>
      <c r="W1467" s="14"/>
      <c r="X1467" s="14"/>
      <c r="Y1467" s="14"/>
      <c r="Z1467" s="14"/>
      <c r="AA1467" s="14"/>
      <c r="AB1467" s="14"/>
      <c r="AC1467" s="14"/>
      <c r="AD1467" s="14"/>
      <c r="AE1467" s="14"/>
      <c r="AF1467" s="14"/>
      <c r="AG1467" s="14"/>
      <c r="AH1467" s="14"/>
      <c r="AI1467" s="14"/>
      <c r="AJ1467" s="14"/>
      <c r="AK1467" s="14"/>
      <c r="AL1467" s="14"/>
      <c r="AM1467" s="14"/>
      <c r="AN1467" s="14"/>
      <c r="AO1467" s="14"/>
    </row>
    <row r="1468">
      <c r="A1468" s="14"/>
      <c r="B1468" s="14"/>
      <c r="C1468" s="14"/>
      <c r="D1468" s="14"/>
      <c r="E1468" s="14"/>
      <c r="F1468" s="14"/>
      <c r="G1468" s="14"/>
      <c r="H1468" s="14"/>
      <c r="I1468" s="14"/>
      <c r="J1468" s="14"/>
      <c r="K1468" s="14"/>
      <c r="L1468" s="14"/>
      <c r="M1468" s="14"/>
      <c r="N1468" s="14"/>
      <c r="O1468" s="14"/>
      <c r="P1468" s="14"/>
      <c r="Q1468" s="14"/>
      <c r="R1468" s="14"/>
      <c r="S1468" s="14"/>
      <c r="T1468" s="14"/>
      <c r="U1468" s="14"/>
      <c r="V1468" s="14"/>
      <c r="W1468" s="14"/>
      <c r="X1468" s="14"/>
      <c r="Y1468" s="14"/>
      <c r="Z1468" s="14"/>
      <c r="AA1468" s="14"/>
      <c r="AB1468" s="14"/>
      <c r="AC1468" s="14"/>
      <c r="AD1468" s="14"/>
      <c r="AE1468" s="14"/>
      <c r="AF1468" s="14"/>
      <c r="AG1468" s="14"/>
      <c r="AH1468" s="14"/>
      <c r="AI1468" s="14"/>
      <c r="AJ1468" s="14"/>
      <c r="AK1468" s="14"/>
      <c r="AL1468" s="14"/>
      <c r="AM1468" s="14"/>
      <c r="AN1468" s="14"/>
      <c r="AO1468" s="14"/>
    </row>
    <row r="1469">
      <c r="A1469" s="14"/>
      <c r="B1469" s="14"/>
      <c r="C1469" s="14"/>
      <c r="D1469" s="14"/>
      <c r="E1469" s="14"/>
      <c r="F1469" s="14"/>
      <c r="G1469" s="14"/>
      <c r="H1469" s="14"/>
      <c r="I1469" s="14"/>
      <c r="J1469" s="14"/>
      <c r="K1469" s="14"/>
      <c r="L1469" s="14"/>
      <c r="M1469" s="14"/>
      <c r="N1469" s="14"/>
      <c r="O1469" s="14"/>
      <c r="P1469" s="14"/>
      <c r="Q1469" s="14"/>
      <c r="R1469" s="14"/>
      <c r="S1469" s="14"/>
      <c r="T1469" s="14"/>
      <c r="U1469" s="14"/>
      <c r="V1469" s="14"/>
      <c r="W1469" s="14"/>
      <c r="X1469" s="14"/>
      <c r="Y1469" s="14"/>
      <c r="Z1469" s="14"/>
      <c r="AA1469" s="14"/>
      <c r="AB1469" s="14"/>
      <c r="AC1469" s="14"/>
      <c r="AD1469" s="14"/>
      <c r="AE1469" s="14"/>
      <c r="AF1469" s="14"/>
      <c r="AG1469" s="14"/>
      <c r="AH1469" s="14"/>
      <c r="AI1469" s="14"/>
      <c r="AJ1469" s="14"/>
      <c r="AK1469" s="14"/>
      <c r="AL1469" s="14"/>
      <c r="AM1469" s="14"/>
      <c r="AN1469" s="14"/>
      <c r="AO1469" s="14"/>
    </row>
    <row r="1470">
      <c r="A1470" s="14"/>
      <c r="B1470" s="14"/>
      <c r="C1470" s="14"/>
      <c r="D1470" s="14"/>
      <c r="E1470" s="14"/>
      <c r="F1470" s="14"/>
      <c r="G1470" s="14"/>
      <c r="H1470" s="14"/>
      <c r="I1470" s="14"/>
      <c r="J1470" s="14"/>
      <c r="K1470" s="14"/>
      <c r="L1470" s="14"/>
      <c r="M1470" s="14"/>
      <c r="N1470" s="14"/>
      <c r="O1470" s="14"/>
      <c r="P1470" s="14"/>
      <c r="Q1470" s="14"/>
      <c r="R1470" s="14"/>
      <c r="S1470" s="14"/>
      <c r="T1470" s="14"/>
      <c r="U1470" s="14"/>
      <c r="V1470" s="14"/>
      <c r="W1470" s="14"/>
      <c r="X1470" s="14"/>
      <c r="Y1470" s="14"/>
      <c r="Z1470" s="14"/>
      <c r="AA1470" s="14"/>
      <c r="AB1470" s="14"/>
      <c r="AC1470" s="14"/>
      <c r="AD1470" s="14"/>
      <c r="AE1470" s="14"/>
      <c r="AF1470" s="14"/>
      <c r="AG1470" s="14"/>
      <c r="AH1470" s="14"/>
      <c r="AI1470" s="14"/>
      <c r="AJ1470" s="14"/>
      <c r="AK1470" s="14"/>
      <c r="AL1470" s="14"/>
      <c r="AM1470" s="14"/>
      <c r="AN1470" s="14"/>
      <c r="AO1470" s="14"/>
    </row>
    <row r="1471">
      <c r="A1471" s="14"/>
      <c r="B1471" s="14"/>
      <c r="C1471" s="14"/>
      <c r="D1471" s="14"/>
      <c r="E1471" s="14"/>
      <c r="F1471" s="14"/>
      <c r="G1471" s="14"/>
      <c r="H1471" s="14"/>
      <c r="I1471" s="14"/>
      <c r="J1471" s="14"/>
      <c r="K1471" s="14"/>
      <c r="L1471" s="14"/>
      <c r="M1471" s="14"/>
      <c r="N1471" s="14"/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  <c r="AB1471" s="14"/>
      <c r="AC1471" s="14"/>
      <c r="AD1471" s="14"/>
      <c r="AE1471" s="14"/>
      <c r="AF1471" s="14"/>
      <c r="AG1471" s="14"/>
      <c r="AH1471" s="14"/>
      <c r="AI1471" s="14"/>
      <c r="AJ1471" s="14"/>
      <c r="AK1471" s="14"/>
      <c r="AL1471" s="14"/>
      <c r="AM1471" s="14"/>
      <c r="AN1471" s="14"/>
      <c r="AO1471" s="14"/>
    </row>
    <row r="1472">
      <c r="A1472" s="14"/>
      <c r="B1472" s="14"/>
      <c r="C1472" s="14"/>
      <c r="D1472" s="14"/>
      <c r="E1472" s="14"/>
      <c r="F1472" s="14"/>
      <c r="G1472" s="14"/>
      <c r="H1472" s="14"/>
      <c r="I1472" s="14"/>
      <c r="J1472" s="14"/>
      <c r="K1472" s="14"/>
      <c r="L1472" s="14"/>
      <c r="M1472" s="14"/>
      <c r="N1472" s="14"/>
      <c r="O1472" s="14"/>
      <c r="P1472" s="14"/>
      <c r="Q1472" s="14"/>
      <c r="R1472" s="14"/>
      <c r="S1472" s="14"/>
      <c r="T1472" s="14"/>
      <c r="U1472" s="14"/>
      <c r="V1472" s="14"/>
      <c r="W1472" s="14"/>
      <c r="X1472" s="14"/>
      <c r="Y1472" s="14"/>
      <c r="Z1472" s="14"/>
      <c r="AA1472" s="14"/>
      <c r="AB1472" s="14"/>
      <c r="AC1472" s="14"/>
      <c r="AD1472" s="14"/>
      <c r="AE1472" s="14"/>
      <c r="AF1472" s="14"/>
      <c r="AG1472" s="14"/>
      <c r="AH1472" s="14"/>
      <c r="AI1472" s="14"/>
      <c r="AJ1472" s="14"/>
      <c r="AK1472" s="14"/>
      <c r="AL1472" s="14"/>
      <c r="AM1472" s="14"/>
      <c r="AN1472" s="14"/>
      <c r="AO1472" s="14"/>
    </row>
    <row r="1473">
      <c r="A1473" s="14"/>
      <c r="B1473" s="14"/>
      <c r="C1473" s="14"/>
      <c r="D1473" s="14"/>
      <c r="E1473" s="14"/>
      <c r="F1473" s="14"/>
      <c r="G1473" s="14"/>
      <c r="H1473" s="14"/>
      <c r="I1473" s="14"/>
      <c r="J1473" s="14"/>
      <c r="K1473" s="14"/>
      <c r="L1473" s="14"/>
      <c r="M1473" s="14"/>
      <c r="N1473" s="14"/>
      <c r="O1473" s="14"/>
      <c r="P1473" s="14"/>
      <c r="Q1473" s="14"/>
      <c r="R1473" s="14"/>
      <c r="S1473" s="14"/>
      <c r="T1473" s="14"/>
      <c r="U1473" s="14"/>
      <c r="V1473" s="14"/>
      <c r="W1473" s="14"/>
      <c r="X1473" s="14"/>
      <c r="Y1473" s="14"/>
      <c r="Z1473" s="14"/>
      <c r="AA1473" s="14"/>
      <c r="AB1473" s="14"/>
      <c r="AC1473" s="14"/>
      <c r="AD1473" s="14"/>
      <c r="AE1473" s="14"/>
      <c r="AF1473" s="14"/>
      <c r="AG1473" s="14"/>
      <c r="AH1473" s="14"/>
      <c r="AI1473" s="14"/>
      <c r="AJ1473" s="14"/>
      <c r="AK1473" s="14"/>
      <c r="AL1473" s="14"/>
      <c r="AM1473" s="14"/>
      <c r="AN1473" s="14"/>
      <c r="AO1473" s="14"/>
    </row>
    <row r="1474">
      <c r="A1474" s="14"/>
      <c r="B1474" s="14"/>
      <c r="C1474" s="14"/>
      <c r="D1474" s="14"/>
      <c r="E1474" s="14"/>
      <c r="F1474" s="14"/>
      <c r="G1474" s="14"/>
      <c r="H1474" s="14"/>
      <c r="I1474" s="14"/>
      <c r="J1474" s="14"/>
      <c r="K1474" s="14"/>
      <c r="L1474" s="14"/>
      <c r="M1474" s="14"/>
      <c r="N1474" s="14"/>
      <c r="O1474" s="14"/>
      <c r="P1474" s="14"/>
      <c r="Q1474" s="14"/>
      <c r="R1474" s="14"/>
      <c r="S1474" s="14"/>
      <c r="T1474" s="14"/>
      <c r="U1474" s="14"/>
      <c r="V1474" s="14"/>
      <c r="W1474" s="14"/>
      <c r="X1474" s="14"/>
      <c r="Y1474" s="14"/>
      <c r="Z1474" s="14"/>
      <c r="AA1474" s="14"/>
      <c r="AB1474" s="14"/>
      <c r="AC1474" s="14"/>
      <c r="AD1474" s="14"/>
      <c r="AE1474" s="14"/>
      <c r="AF1474" s="14"/>
      <c r="AG1474" s="14"/>
      <c r="AH1474" s="14"/>
      <c r="AI1474" s="14"/>
      <c r="AJ1474" s="14"/>
      <c r="AK1474" s="14"/>
      <c r="AL1474" s="14"/>
      <c r="AM1474" s="14"/>
      <c r="AN1474" s="14"/>
      <c r="AO1474" s="14"/>
    </row>
    <row r="1475">
      <c r="A1475" s="14"/>
      <c r="B1475" s="14"/>
      <c r="C1475" s="14"/>
      <c r="D1475" s="14"/>
      <c r="E1475" s="14"/>
      <c r="F1475" s="14"/>
      <c r="G1475" s="14"/>
      <c r="H1475" s="14"/>
      <c r="I1475" s="14"/>
      <c r="J1475" s="14"/>
      <c r="K1475" s="14"/>
      <c r="L1475" s="14"/>
      <c r="M1475" s="14"/>
      <c r="N1475" s="14"/>
      <c r="O1475" s="14"/>
      <c r="P1475" s="14"/>
      <c r="Q1475" s="14"/>
      <c r="R1475" s="14"/>
      <c r="S1475" s="14"/>
      <c r="T1475" s="14"/>
      <c r="U1475" s="14"/>
      <c r="V1475" s="14"/>
      <c r="W1475" s="14"/>
      <c r="X1475" s="14"/>
      <c r="Y1475" s="14"/>
      <c r="Z1475" s="14"/>
      <c r="AA1475" s="14"/>
      <c r="AB1475" s="14"/>
      <c r="AC1475" s="14"/>
      <c r="AD1475" s="14"/>
      <c r="AE1475" s="14"/>
      <c r="AF1475" s="14"/>
      <c r="AG1475" s="14"/>
      <c r="AH1475" s="14"/>
      <c r="AI1475" s="14"/>
      <c r="AJ1475" s="14"/>
      <c r="AK1475" s="14"/>
      <c r="AL1475" s="14"/>
      <c r="AM1475" s="14"/>
      <c r="AN1475" s="14"/>
      <c r="AO1475" s="14"/>
    </row>
    <row r="1476">
      <c r="A1476" s="14"/>
      <c r="B1476" s="14"/>
      <c r="C1476" s="14"/>
      <c r="D1476" s="14"/>
      <c r="E1476" s="14"/>
      <c r="F1476" s="14"/>
      <c r="G1476" s="14"/>
      <c r="H1476" s="14"/>
      <c r="I1476" s="14"/>
      <c r="J1476" s="14"/>
      <c r="K1476" s="14"/>
      <c r="L1476" s="14"/>
      <c r="M1476" s="14"/>
      <c r="N1476" s="14"/>
      <c r="O1476" s="14"/>
      <c r="P1476" s="14"/>
      <c r="Q1476" s="14"/>
      <c r="R1476" s="14"/>
      <c r="S1476" s="14"/>
      <c r="T1476" s="14"/>
      <c r="U1476" s="14"/>
      <c r="V1476" s="14"/>
      <c r="W1476" s="14"/>
      <c r="X1476" s="14"/>
      <c r="Y1476" s="14"/>
      <c r="Z1476" s="14"/>
      <c r="AA1476" s="14"/>
      <c r="AB1476" s="14"/>
      <c r="AC1476" s="14"/>
      <c r="AD1476" s="14"/>
      <c r="AE1476" s="14"/>
      <c r="AF1476" s="14"/>
      <c r="AG1476" s="14"/>
      <c r="AH1476" s="14"/>
      <c r="AI1476" s="14"/>
      <c r="AJ1476" s="14"/>
      <c r="AK1476" s="14"/>
      <c r="AL1476" s="14"/>
      <c r="AM1476" s="14"/>
      <c r="AN1476" s="14"/>
      <c r="AO1476" s="14"/>
    </row>
    <row r="1477">
      <c r="A1477" s="14"/>
      <c r="B1477" s="14"/>
      <c r="C1477" s="14"/>
      <c r="D1477" s="14"/>
      <c r="E1477" s="14"/>
      <c r="F1477" s="14"/>
      <c r="G1477" s="14"/>
      <c r="H1477" s="14"/>
      <c r="I1477" s="14"/>
      <c r="J1477" s="14"/>
      <c r="K1477" s="14"/>
      <c r="L1477" s="14"/>
      <c r="M1477" s="14"/>
      <c r="N1477" s="14"/>
      <c r="O1477" s="14"/>
      <c r="P1477" s="14"/>
      <c r="Q1477" s="14"/>
      <c r="R1477" s="14"/>
      <c r="S1477" s="14"/>
      <c r="T1477" s="14"/>
      <c r="U1477" s="14"/>
      <c r="V1477" s="14"/>
      <c r="W1477" s="14"/>
      <c r="X1477" s="14"/>
      <c r="Y1477" s="14"/>
      <c r="Z1477" s="14"/>
      <c r="AA1477" s="14"/>
      <c r="AB1477" s="14"/>
      <c r="AC1477" s="14"/>
      <c r="AD1477" s="14"/>
      <c r="AE1477" s="14"/>
      <c r="AF1477" s="14"/>
      <c r="AG1477" s="14"/>
      <c r="AH1477" s="14"/>
      <c r="AI1477" s="14"/>
      <c r="AJ1477" s="14"/>
      <c r="AK1477" s="14"/>
      <c r="AL1477" s="14"/>
      <c r="AM1477" s="14"/>
      <c r="AN1477" s="14"/>
      <c r="AO1477" s="14"/>
    </row>
    <row r="1478">
      <c r="A1478" s="14"/>
      <c r="B1478" s="14"/>
      <c r="C1478" s="14"/>
      <c r="D1478" s="14"/>
      <c r="E1478" s="14"/>
      <c r="F1478" s="14"/>
      <c r="G1478" s="14"/>
      <c r="H1478" s="14"/>
      <c r="I1478" s="14"/>
      <c r="J1478" s="14"/>
      <c r="K1478" s="14"/>
      <c r="L1478" s="14"/>
      <c r="M1478" s="14"/>
      <c r="N1478" s="14"/>
      <c r="O1478" s="14"/>
      <c r="P1478" s="14"/>
      <c r="Q1478" s="14"/>
      <c r="R1478" s="14"/>
      <c r="S1478" s="14"/>
      <c r="T1478" s="14"/>
      <c r="U1478" s="14"/>
      <c r="V1478" s="14"/>
      <c r="W1478" s="14"/>
      <c r="X1478" s="14"/>
      <c r="Y1478" s="14"/>
      <c r="Z1478" s="14"/>
      <c r="AA1478" s="14"/>
      <c r="AB1478" s="14"/>
      <c r="AC1478" s="14"/>
      <c r="AD1478" s="14"/>
      <c r="AE1478" s="14"/>
      <c r="AF1478" s="14"/>
      <c r="AG1478" s="14"/>
      <c r="AH1478" s="14"/>
      <c r="AI1478" s="14"/>
      <c r="AJ1478" s="14"/>
      <c r="AK1478" s="14"/>
      <c r="AL1478" s="14"/>
      <c r="AM1478" s="14"/>
      <c r="AN1478" s="14"/>
      <c r="AO1478" s="14"/>
    </row>
    <row r="1479">
      <c r="A1479" s="14"/>
      <c r="B1479" s="14"/>
      <c r="C1479" s="14"/>
      <c r="D1479" s="14"/>
      <c r="E1479" s="14"/>
      <c r="F1479" s="14"/>
      <c r="G1479" s="14"/>
      <c r="H1479" s="14"/>
      <c r="I1479" s="14"/>
      <c r="J1479" s="14"/>
      <c r="K1479" s="14"/>
      <c r="L1479" s="14"/>
      <c r="M1479" s="14"/>
      <c r="N1479" s="14"/>
      <c r="O1479" s="14"/>
      <c r="P1479" s="14"/>
      <c r="Q1479" s="14"/>
      <c r="R1479" s="14"/>
      <c r="S1479" s="14"/>
      <c r="T1479" s="14"/>
      <c r="U1479" s="14"/>
      <c r="V1479" s="14"/>
      <c r="W1479" s="14"/>
      <c r="X1479" s="14"/>
      <c r="Y1479" s="14"/>
      <c r="Z1479" s="14"/>
      <c r="AA1479" s="14"/>
      <c r="AB1479" s="14"/>
      <c r="AC1479" s="14"/>
      <c r="AD1479" s="14"/>
      <c r="AE1479" s="14"/>
      <c r="AF1479" s="14"/>
      <c r="AG1479" s="14"/>
      <c r="AH1479" s="14"/>
      <c r="AI1479" s="14"/>
      <c r="AJ1479" s="14"/>
      <c r="AK1479" s="14"/>
      <c r="AL1479" s="14"/>
      <c r="AM1479" s="14"/>
      <c r="AN1479" s="14"/>
      <c r="AO1479" s="14"/>
    </row>
    <row r="1480">
      <c r="A1480" s="14"/>
      <c r="B1480" s="14"/>
      <c r="C1480" s="14"/>
      <c r="D1480" s="14"/>
      <c r="E1480" s="14"/>
      <c r="F1480" s="14"/>
      <c r="G1480" s="14"/>
      <c r="H1480" s="14"/>
      <c r="I1480" s="14"/>
      <c r="J1480" s="14"/>
      <c r="K1480" s="14"/>
      <c r="L1480" s="14"/>
      <c r="M1480" s="14"/>
      <c r="N1480" s="14"/>
      <c r="O1480" s="14"/>
      <c r="P1480" s="14"/>
      <c r="Q1480" s="14"/>
      <c r="R1480" s="14"/>
      <c r="S1480" s="14"/>
      <c r="T1480" s="14"/>
      <c r="U1480" s="14"/>
      <c r="V1480" s="14"/>
      <c r="W1480" s="14"/>
      <c r="X1480" s="14"/>
      <c r="Y1480" s="14"/>
      <c r="Z1480" s="14"/>
      <c r="AA1480" s="14"/>
      <c r="AB1480" s="14"/>
      <c r="AC1480" s="14"/>
      <c r="AD1480" s="14"/>
      <c r="AE1480" s="14"/>
      <c r="AF1480" s="14"/>
      <c r="AG1480" s="14"/>
      <c r="AH1480" s="14"/>
      <c r="AI1480" s="14"/>
      <c r="AJ1480" s="14"/>
      <c r="AK1480" s="14"/>
      <c r="AL1480" s="14"/>
      <c r="AM1480" s="14"/>
      <c r="AN1480" s="14"/>
      <c r="AO1480" s="14"/>
    </row>
    <row r="1481">
      <c r="A1481" s="14"/>
      <c r="B1481" s="14"/>
      <c r="C1481" s="14"/>
      <c r="D1481" s="14"/>
      <c r="E1481" s="14"/>
      <c r="F1481" s="14"/>
      <c r="G1481" s="14"/>
      <c r="H1481" s="14"/>
      <c r="I1481" s="14"/>
      <c r="J1481" s="14"/>
      <c r="K1481" s="14"/>
      <c r="L1481" s="14"/>
      <c r="M1481" s="14"/>
      <c r="N1481" s="14"/>
      <c r="O1481" s="14"/>
      <c r="P1481" s="14"/>
      <c r="Q1481" s="14"/>
      <c r="R1481" s="14"/>
      <c r="S1481" s="14"/>
      <c r="T1481" s="14"/>
      <c r="U1481" s="14"/>
      <c r="V1481" s="14"/>
      <c r="W1481" s="14"/>
      <c r="X1481" s="14"/>
      <c r="Y1481" s="14"/>
      <c r="Z1481" s="14"/>
      <c r="AA1481" s="14"/>
      <c r="AB1481" s="14"/>
      <c r="AC1481" s="14"/>
      <c r="AD1481" s="14"/>
      <c r="AE1481" s="14"/>
      <c r="AF1481" s="14"/>
      <c r="AG1481" s="14"/>
      <c r="AH1481" s="14"/>
      <c r="AI1481" s="14"/>
      <c r="AJ1481" s="14"/>
      <c r="AK1481" s="14"/>
      <c r="AL1481" s="14"/>
      <c r="AM1481" s="14"/>
      <c r="AN1481" s="14"/>
      <c r="AO1481" s="14"/>
    </row>
    <row r="1482">
      <c r="A1482" s="14"/>
      <c r="B1482" s="14"/>
      <c r="C1482" s="14"/>
      <c r="D1482" s="14"/>
      <c r="E1482" s="14"/>
      <c r="F1482" s="14"/>
      <c r="G1482" s="14"/>
      <c r="H1482" s="14"/>
      <c r="I1482" s="14"/>
      <c r="J1482" s="14"/>
      <c r="K1482" s="14"/>
      <c r="L1482" s="14"/>
      <c r="M1482" s="14"/>
      <c r="N1482" s="14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  <c r="Y1482" s="14"/>
      <c r="Z1482" s="14"/>
      <c r="AA1482" s="14"/>
      <c r="AB1482" s="14"/>
      <c r="AC1482" s="14"/>
      <c r="AD1482" s="14"/>
      <c r="AE1482" s="14"/>
      <c r="AF1482" s="14"/>
      <c r="AG1482" s="14"/>
      <c r="AH1482" s="14"/>
      <c r="AI1482" s="14"/>
      <c r="AJ1482" s="14"/>
      <c r="AK1482" s="14"/>
      <c r="AL1482" s="14"/>
      <c r="AM1482" s="14"/>
      <c r="AN1482" s="14"/>
      <c r="AO1482" s="14"/>
    </row>
    <row r="1483">
      <c r="A1483" s="14"/>
      <c r="B1483" s="14"/>
      <c r="C1483" s="14"/>
      <c r="D1483" s="14"/>
      <c r="E1483" s="14"/>
      <c r="F1483" s="14"/>
      <c r="G1483" s="14"/>
      <c r="H1483" s="14"/>
      <c r="I1483" s="14"/>
      <c r="J1483" s="14"/>
      <c r="K1483" s="14"/>
      <c r="L1483" s="14"/>
      <c r="M1483" s="14"/>
      <c r="N1483" s="14"/>
      <c r="O1483" s="14"/>
      <c r="P1483" s="14"/>
      <c r="Q1483" s="14"/>
      <c r="R1483" s="14"/>
      <c r="S1483" s="14"/>
      <c r="T1483" s="14"/>
      <c r="U1483" s="14"/>
      <c r="V1483" s="14"/>
      <c r="W1483" s="14"/>
      <c r="X1483" s="14"/>
      <c r="Y1483" s="14"/>
      <c r="Z1483" s="14"/>
      <c r="AA1483" s="14"/>
      <c r="AB1483" s="14"/>
      <c r="AC1483" s="14"/>
      <c r="AD1483" s="14"/>
      <c r="AE1483" s="14"/>
      <c r="AF1483" s="14"/>
      <c r="AG1483" s="14"/>
      <c r="AH1483" s="14"/>
      <c r="AI1483" s="14"/>
      <c r="AJ1483" s="14"/>
      <c r="AK1483" s="14"/>
      <c r="AL1483" s="14"/>
      <c r="AM1483" s="14"/>
      <c r="AN1483" s="14"/>
      <c r="AO1483" s="14"/>
    </row>
    <row r="1484">
      <c r="A1484" s="14"/>
      <c r="B1484" s="14"/>
      <c r="C1484" s="14"/>
      <c r="D1484" s="14"/>
      <c r="E1484" s="14"/>
      <c r="F1484" s="14"/>
      <c r="G1484" s="14"/>
      <c r="H1484" s="14"/>
      <c r="I1484" s="14"/>
      <c r="J1484" s="14"/>
      <c r="K1484" s="14"/>
      <c r="L1484" s="14"/>
      <c r="M1484" s="14"/>
      <c r="N1484" s="14"/>
      <c r="O1484" s="14"/>
      <c r="P1484" s="14"/>
      <c r="Q1484" s="14"/>
      <c r="R1484" s="14"/>
      <c r="S1484" s="14"/>
      <c r="T1484" s="14"/>
      <c r="U1484" s="14"/>
      <c r="V1484" s="14"/>
      <c r="W1484" s="14"/>
      <c r="X1484" s="14"/>
      <c r="Y1484" s="14"/>
      <c r="Z1484" s="14"/>
      <c r="AA1484" s="14"/>
      <c r="AB1484" s="14"/>
      <c r="AC1484" s="14"/>
      <c r="AD1484" s="14"/>
      <c r="AE1484" s="14"/>
      <c r="AF1484" s="14"/>
      <c r="AG1484" s="14"/>
      <c r="AH1484" s="14"/>
      <c r="AI1484" s="14"/>
      <c r="AJ1484" s="14"/>
      <c r="AK1484" s="14"/>
      <c r="AL1484" s="14"/>
      <c r="AM1484" s="14"/>
      <c r="AN1484" s="14"/>
      <c r="AO1484" s="14"/>
    </row>
    <row r="1485">
      <c r="A1485" s="14"/>
      <c r="B1485" s="14"/>
      <c r="C1485" s="14"/>
      <c r="D1485" s="14"/>
      <c r="E1485" s="14"/>
      <c r="F1485" s="14"/>
      <c r="G1485" s="14"/>
      <c r="H1485" s="14"/>
      <c r="I1485" s="14"/>
      <c r="J1485" s="14"/>
      <c r="K1485" s="14"/>
      <c r="L1485" s="14"/>
      <c r="M1485" s="14"/>
      <c r="N1485" s="14"/>
      <c r="O1485" s="14"/>
      <c r="P1485" s="14"/>
      <c r="Q1485" s="14"/>
      <c r="R1485" s="14"/>
      <c r="S1485" s="14"/>
      <c r="T1485" s="14"/>
      <c r="U1485" s="14"/>
      <c r="V1485" s="14"/>
      <c r="W1485" s="14"/>
      <c r="X1485" s="14"/>
      <c r="Y1485" s="14"/>
      <c r="Z1485" s="14"/>
      <c r="AA1485" s="14"/>
      <c r="AB1485" s="14"/>
      <c r="AC1485" s="14"/>
      <c r="AD1485" s="14"/>
      <c r="AE1485" s="14"/>
      <c r="AF1485" s="14"/>
      <c r="AG1485" s="14"/>
      <c r="AH1485" s="14"/>
      <c r="AI1485" s="14"/>
      <c r="AJ1485" s="14"/>
      <c r="AK1485" s="14"/>
      <c r="AL1485" s="14"/>
      <c r="AM1485" s="14"/>
      <c r="AN1485" s="14"/>
      <c r="AO1485" s="14"/>
    </row>
    <row r="1486">
      <c r="A1486" s="14"/>
      <c r="B1486" s="14"/>
      <c r="C1486" s="14"/>
      <c r="D1486" s="14"/>
      <c r="E1486" s="14"/>
      <c r="F1486" s="14"/>
      <c r="G1486" s="14"/>
      <c r="H1486" s="14"/>
      <c r="I1486" s="14"/>
      <c r="J1486" s="14"/>
      <c r="K1486" s="14"/>
      <c r="L1486" s="14"/>
      <c r="M1486" s="14"/>
      <c r="N1486" s="14"/>
      <c r="O1486" s="14"/>
      <c r="P1486" s="14"/>
      <c r="Q1486" s="14"/>
      <c r="R1486" s="14"/>
      <c r="S1486" s="14"/>
      <c r="T1486" s="14"/>
      <c r="U1486" s="14"/>
      <c r="V1486" s="14"/>
      <c r="W1486" s="14"/>
      <c r="X1486" s="14"/>
      <c r="Y1486" s="14"/>
      <c r="Z1486" s="14"/>
      <c r="AA1486" s="14"/>
      <c r="AB1486" s="14"/>
      <c r="AC1486" s="14"/>
      <c r="AD1486" s="14"/>
      <c r="AE1486" s="14"/>
      <c r="AF1486" s="14"/>
      <c r="AG1486" s="14"/>
      <c r="AH1486" s="14"/>
      <c r="AI1486" s="14"/>
      <c r="AJ1486" s="14"/>
      <c r="AK1486" s="14"/>
      <c r="AL1486" s="14"/>
      <c r="AM1486" s="14"/>
      <c r="AN1486" s="14"/>
      <c r="AO1486" s="14"/>
    </row>
    <row r="1487">
      <c r="A1487" s="14"/>
      <c r="B1487" s="14"/>
      <c r="C1487" s="14"/>
      <c r="D1487" s="14"/>
      <c r="E1487" s="14"/>
      <c r="F1487" s="14"/>
      <c r="G1487" s="14"/>
      <c r="H1487" s="14"/>
      <c r="I1487" s="14"/>
      <c r="J1487" s="14"/>
      <c r="K1487" s="14"/>
      <c r="L1487" s="14"/>
      <c r="M1487" s="14"/>
      <c r="N1487" s="14"/>
      <c r="O1487" s="14"/>
      <c r="P1487" s="14"/>
      <c r="Q1487" s="14"/>
      <c r="R1487" s="14"/>
      <c r="S1487" s="14"/>
      <c r="T1487" s="14"/>
      <c r="U1487" s="14"/>
      <c r="V1487" s="14"/>
      <c r="W1487" s="14"/>
      <c r="X1487" s="14"/>
      <c r="Y1487" s="14"/>
      <c r="Z1487" s="14"/>
      <c r="AA1487" s="14"/>
      <c r="AB1487" s="14"/>
      <c r="AC1487" s="14"/>
      <c r="AD1487" s="14"/>
      <c r="AE1487" s="14"/>
      <c r="AF1487" s="14"/>
      <c r="AG1487" s="14"/>
      <c r="AH1487" s="14"/>
      <c r="AI1487" s="14"/>
      <c r="AJ1487" s="14"/>
      <c r="AK1487" s="14"/>
      <c r="AL1487" s="14"/>
      <c r="AM1487" s="14"/>
      <c r="AN1487" s="14"/>
      <c r="AO1487" s="14"/>
    </row>
    <row r="1488">
      <c r="A1488" s="14"/>
      <c r="B1488" s="14"/>
      <c r="C1488" s="14"/>
      <c r="D1488" s="14"/>
      <c r="E1488" s="14"/>
      <c r="F1488" s="14"/>
      <c r="G1488" s="14"/>
      <c r="H1488" s="14"/>
      <c r="I1488" s="14"/>
      <c r="J1488" s="14"/>
      <c r="K1488" s="14"/>
      <c r="L1488" s="14"/>
      <c r="M1488" s="14"/>
      <c r="N1488" s="14"/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  <c r="AB1488" s="14"/>
      <c r="AC1488" s="14"/>
      <c r="AD1488" s="14"/>
      <c r="AE1488" s="14"/>
      <c r="AF1488" s="14"/>
      <c r="AG1488" s="14"/>
      <c r="AH1488" s="14"/>
      <c r="AI1488" s="14"/>
      <c r="AJ1488" s="14"/>
      <c r="AK1488" s="14"/>
      <c r="AL1488" s="14"/>
      <c r="AM1488" s="14"/>
      <c r="AN1488" s="14"/>
      <c r="AO1488" s="14"/>
    </row>
    <row r="1489">
      <c r="A1489" s="14"/>
      <c r="B1489" s="14"/>
      <c r="C1489" s="14"/>
      <c r="D1489" s="14"/>
      <c r="E1489" s="14"/>
      <c r="F1489" s="14"/>
      <c r="G1489" s="14"/>
      <c r="H1489" s="14"/>
      <c r="I1489" s="14"/>
      <c r="J1489" s="14"/>
      <c r="K1489" s="14"/>
      <c r="L1489" s="14"/>
      <c r="M1489" s="14"/>
      <c r="N1489" s="14"/>
      <c r="O1489" s="14"/>
      <c r="P1489" s="14"/>
      <c r="Q1489" s="14"/>
      <c r="R1489" s="14"/>
      <c r="S1489" s="14"/>
      <c r="T1489" s="14"/>
      <c r="U1489" s="14"/>
      <c r="V1489" s="14"/>
      <c r="W1489" s="14"/>
      <c r="X1489" s="14"/>
      <c r="Y1489" s="14"/>
      <c r="Z1489" s="14"/>
      <c r="AA1489" s="14"/>
      <c r="AB1489" s="14"/>
      <c r="AC1489" s="14"/>
      <c r="AD1489" s="14"/>
      <c r="AE1489" s="14"/>
      <c r="AF1489" s="14"/>
      <c r="AG1489" s="14"/>
      <c r="AH1489" s="14"/>
      <c r="AI1489" s="14"/>
      <c r="AJ1489" s="14"/>
      <c r="AK1489" s="14"/>
      <c r="AL1489" s="14"/>
      <c r="AM1489" s="14"/>
      <c r="AN1489" s="14"/>
      <c r="AO1489" s="14"/>
    </row>
    <row r="1490">
      <c r="A1490" s="14"/>
      <c r="B1490" s="14"/>
      <c r="C1490" s="14"/>
      <c r="D1490" s="14"/>
      <c r="E1490" s="14"/>
      <c r="F1490" s="14"/>
      <c r="G1490" s="14"/>
      <c r="H1490" s="14"/>
      <c r="I1490" s="14"/>
      <c r="J1490" s="14"/>
      <c r="K1490" s="14"/>
      <c r="L1490" s="14"/>
      <c r="M1490" s="14"/>
      <c r="N1490" s="14"/>
      <c r="O1490" s="14"/>
      <c r="P1490" s="14"/>
      <c r="Q1490" s="14"/>
      <c r="R1490" s="14"/>
      <c r="S1490" s="14"/>
      <c r="T1490" s="14"/>
      <c r="U1490" s="14"/>
      <c r="V1490" s="14"/>
      <c r="W1490" s="14"/>
      <c r="X1490" s="14"/>
      <c r="Y1490" s="14"/>
      <c r="Z1490" s="14"/>
      <c r="AA1490" s="14"/>
      <c r="AB1490" s="14"/>
      <c r="AC1490" s="14"/>
      <c r="AD1490" s="14"/>
      <c r="AE1490" s="14"/>
      <c r="AF1490" s="14"/>
      <c r="AG1490" s="14"/>
      <c r="AH1490" s="14"/>
      <c r="AI1490" s="14"/>
      <c r="AJ1490" s="14"/>
      <c r="AK1490" s="14"/>
      <c r="AL1490" s="14"/>
      <c r="AM1490" s="14"/>
      <c r="AN1490" s="14"/>
      <c r="AO1490" s="14"/>
    </row>
    <row r="1491">
      <c r="A1491" s="14"/>
      <c r="B1491" s="14"/>
      <c r="C1491" s="14"/>
      <c r="D1491" s="14"/>
      <c r="E1491" s="14"/>
      <c r="F1491" s="14"/>
      <c r="G1491" s="14"/>
      <c r="H1491" s="14"/>
      <c r="I1491" s="14"/>
      <c r="J1491" s="14"/>
      <c r="K1491" s="14"/>
      <c r="L1491" s="14"/>
      <c r="M1491" s="14"/>
      <c r="N1491" s="14"/>
      <c r="O1491" s="14"/>
      <c r="P1491" s="14"/>
      <c r="Q1491" s="14"/>
      <c r="R1491" s="14"/>
      <c r="S1491" s="14"/>
      <c r="T1491" s="14"/>
      <c r="U1491" s="14"/>
      <c r="V1491" s="14"/>
      <c r="W1491" s="14"/>
      <c r="X1491" s="14"/>
      <c r="Y1491" s="14"/>
      <c r="Z1491" s="14"/>
      <c r="AA1491" s="14"/>
      <c r="AB1491" s="14"/>
      <c r="AC1491" s="14"/>
      <c r="AD1491" s="14"/>
      <c r="AE1491" s="14"/>
      <c r="AF1491" s="14"/>
      <c r="AG1491" s="14"/>
      <c r="AH1491" s="14"/>
      <c r="AI1491" s="14"/>
      <c r="AJ1491" s="14"/>
      <c r="AK1491" s="14"/>
      <c r="AL1491" s="14"/>
      <c r="AM1491" s="14"/>
      <c r="AN1491" s="14"/>
      <c r="AO1491" s="14"/>
    </row>
    <row r="1492">
      <c r="A1492" s="14"/>
      <c r="B1492" s="14"/>
      <c r="C1492" s="14"/>
      <c r="D1492" s="14"/>
      <c r="E1492" s="14"/>
      <c r="F1492" s="14"/>
      <c r="G1492" s="14"/>
      <c r="H1492" s="14"/>
      <c r="I1492" s="14"/>
      <c r="J1492" s="14"/>
      <c r="K1492" s="14"/>
      <c r="L1492" s="14"/>
      <c r="M1492" s="14"/>
      <c r="N1492" s="14"/>
      <c r="O1492" s="14"/>
      <c r="P1492" s="14"/>
      <c r="Q1492" s="14"/>
      <c r="R1492" s="14"/>
      <c r="S1492" s="14"/>
      <c r="T1492" s="14"/>
      <c r="U1492" s="14"/>
      <c r="V1492" s="14"/>
      <c r="W1492" s="14"/>
      <c r="X1492" s="14"/>
      <c r="Y1492" s="14"/>
      <c r="Z1492" s="14"/>
      <c r="AA1492" s="14"/>
      <c r="AB1492" s="14"/>
      <c r="AC1492" s="14"/>
      <c r="AD1492" s="14"/>
      <c r="AE1492" s="14"/>
      <c r="AF1492" s="14"/>
      <c r="AG1492" s="14"/>
      <c r="AH1492" s="14"/>
      <c r="AI1492" s="14"/>
      <c r="AJ1492" s="14"/>
      <c r="AK1492" s="14"/>
      <c r="AL1492" s="14"/>
      <c r="AM1492" s="14"/>
      <c r="AN1492" s="14"/>
      <c r="AO1492" s="14"/>
    </row>
    <row r="1493">
      <c r="A1493" s="14"/>
      <c r="B1493" s="14"/>
      <c r="C1493" s="14"/>
      <c r="D1493" s="14"/>
      <c r="E1493" s="14"/>
      <c r="F1493" s="14"/>
      <c r="G1493" s="14"/>
      <c r="H1493" s="14"/>
      <c r="I1493" s="14"/>
      <c r="J1493" s="14"/>
      <c r="K1493" s="14"/>
      <c r="L1493" s="14"/>
      <c r="M1493" s="14"/>
      <c r="N1493" s="14"/>
      <c r="O1493" s="14"/>
      <c r="P1493" s="14"/>
      <c r="Q1493" s="14"/>
      <c r="R1493" s="14"/>
      <c r="S1493" s="14"/>
      <c r="T1493" s="14"/>
      <c r="U1493" s="14"/>
      <c r="V1493" s="14"/>
      <c r="W1493" s="14"/>
      <c r="X1493" s="14"/>
      <c r="Y1493" s="14"/>
      <c r="Z1493" s="14"/>
      <c r="AA1493" s="14"/>
      <c r="AB1493" s="14"/>
      <c r="AC1493" s="14"/>
      <c r="AD1493" s="14"/>
      <c r="AE1493" s="14"/>
      <c r="AF1493" s="14"/>
      <c r="AG1493" s="14"/>
      <c r="AH1493" s="14"/>
      <c r="AI1493" s="14"/>
      <c r="AJ1493" s="14"/>
      <c r="AK1493" s="14"/>
      <c r="AL1493" s="14"/>
      <c r="AM1493" s="14"/>
      <c r="AN1493" s="14"/>
      <c r="AO1493" s="14"/>
    </row>
    <row r="1494">
      <c r="A1494" s="14"/>
      <c r="B1494" s="14"/>
      <c r="C1494" s="14"/>
      <c r="D1494" s="14"/>
      <c r="E1494" s="14"/>
      <c r="F1494" s="14"/>
      <c r="G1494" s="14"/>
      <c r="H1494" s="14"/>
      <c r="I1494" s="14"/>
      <c r="J1494" s="14"/>
      <c r="K1494" s="14"/>
      <c r="L1494" s="14"/>
      <c r="M1494" s="14"/>
      <c r="N1494" s="14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  <c r="Y1494" s="14"/>
      <c r="Z1494" s="14"/>
      <c r="AA1494" s="14"/>
      <c r="AB1494" s="14"/>
      <c r="AC1494" s="14"/>
      <c r="AD1494" s="14"/>
      <c r="AE1494" s="14"/>
      <c r="AF1494" s="14"/>
      <c r="AG1494" s="14"/>
      <c r="AH1494" s="14"/>
      <c r="AI1494" s="14"/>
      <c r="AJ1494" s="14"/>
      <c r="AK1494" s="14"/>
      <c r="AL1494" s="14"/>
      <c r="AM1494" s="14"/>
      <c r="AN1494" s="14"/>
      <c r="AO1494" s="14"/>
    </row>
    <row r="1495">
      <c r="A1495" s="14"/>
      <c r="B1495" s="14"/>
      <c r="C1495" s="14"/>
      <c r="D1495" s="14"/>
      <c r="E1495" s="14"/>
      <c r="F1495" s="14"/>
      <c r="G1495" s="14"/>
      <c r="H1495" s="14"/>
      <c r="I1495" s="14"/>
      <c r="J1495" s="14"/>
      <c r="K1495" s="14"/>
      <c r="L1495" s="14"/>
      <c r="M1495" s="14"/>
      <c r="N1495" s="14"/>
      <c r="O1495" s="14"/>
      <c r="P1495" s="14"/>
      <c r="Q1495" s="14"/>
      <c r="R1495" s="14"/>
      <c r="S1495" s="14"/>
      <c r="T1495" s="14"/>
      <c r="U1495" s="14"/>
      <c r="V1495" s="14"/>
      <c r="W1495" s="14"/>
      <c r="X1495" s="14"/>
      <c r="Y1495" s="14"/>
      <c r="Z1495" s="14"/>
      <c r="AA1495" s="14"/>
      <c r="AB1495" s="14"/>
      <c r="AC1495" s="14"/>
      <c r="AD1495" s="14"/>
      <c r="AE1495" s="14"/>
      <c r="AF1495" s="14"/>
      <c r="AG1495" s="14"/>
      <c r="AH1495" s="14"/>
      <c r="AI1495" s="14"/>
      <c r="AJ1495" s="14"/>
      <c r="AK1495" s="14"/>
      <c r="AL1495" s="14"/>
      <c r="AM1495" s="14"/>
      <c r="AN1495" s="14"/>
      <c r="AO1495" s="14"/>
    </row>
    <row r="1496">
      <c r="A1496" s="14"/>
      <c r="B1496" s="14"/>
      <c r="C1496" s="14"/>
      <c r="D1496" s="14"/>
      <c r="E1496" s="14"/>
      <c r="F1496" s="14"/>
      <c r="G1496" s="14"/>
      <c r="H1496" s="14"/>
      <c r="I1496" s="14"/>
      <c r="J1496" s="14"/>
      <c r="K1496" s="14"/>
      <c r="L1496" s="14"/>
      <c r="M1496" s="14"/>
      <c r="N1496" s="14"/>
      <c r="O1496" s="14"/>
      <c r="P1496" s="14"/>
      <c r="Q1496" s="14"/>
      <c r="R1496" s="14"/>
      <c r="S1496" s="14"/>
      <c r="T1496" s="14"/>
      <c r="U1496" s="14"/>
      <c r="V1496" s="14"/>
      <c r="W1496" s="14"/>
      <c r="X1496" s="14"/>
      <c r="Y1496" s="14"/>
      <c r="Z1496" s="14"/>
      <c r="AA1496" s="14"/>
      <c r="AB1496" s="14"/>
      <c r="AC1496" s="14"/>
      <c r="AD1496" s="14"/>
      <c r="AE1496" s="14"/>
      <c r="AF1496" s="14"/>
      <c r="AG1496" s="14"/>
      <c r="AH1496" s="14"/>
      <c r="AI1496" s="14"/>
      <c r="AJ1496" s="14"/>
      <c r="AK1496" s="14"/>
      <c r="AL1496" s="14"/>
      <c r="AM1496" s="14"/>
      <c r="AN1496" s="14"/>
      <c r="AO1496" s="14"/>
    </row>
    <row r="1497">
      <c r="A1497" s="14"/>
      <c r="B1497" s="14"/>
      <c r="C1497" s="14"/>
      <c r="D1497" s="14"/>
      <c r="E1497" s="14"/>
      <c r="F1497" s="14"/>
      <c r="G1497" s="14"/>
      <c r="H1497" s="14"/>
      <c r="I1497" s="14"/>
      <c r="J1497" s="14"/>
      <c r="K1497" s="14"/>
      <c r="L1497" s="14"/>
      <c r="M1497" s="14"/>
      <c r="N1497" s="14"/>
      <c r="O1497" s="14"/>
      <c r="P1497" s="14"/>
      <c r="Q1497" s="14"/>
      <c r="R1497" s="14"/>
      <c r="S1497" s="14"/>
      <c r="T1497" s="14"/>
      <c r="U1497" s="14"/>
      <c r="V1497" s="14"/>
      <c r="W1497" s="14"/>
      <c r="X1497" s="14"/>
      <c r="Y1497" s="14"/>
      <c r="Z1497" s="14"/>
      <c r="AA1497" s="14"/>
      <c r="AB1497" s="14"/>
      <c r="AC1497" s="14"/>
      <c r="AD1497" s="14"/>
      <c r="AE1497" s="14"/>
      <c r="AF1497" s="14"/>
      <c r="AG1497" s="14"/>
      <c r="AH1497" s="14"/>
      <c r="AI1497" s="14"/>
      <c r="AJ1497" s="14"/>
      <c r="AK1497" s="14"/>
      <c r="AL1497" s="14"/>
      <c r="AM1497" s="14"/>
      <c r="AN1497" s="14"/>
      <c r="AO1497" s="14"/>
    </row>
    <row r="1498">
      <c r="A1498" s="14"/>
      <c r="B1498" s="14"/>
      <c r="C1498" s="14"/>
      <c r="D1498" s="14"/>
      <c r="E1498" s="14"/>
      <c r="F1498" s="14"/>
      <c r="G1498" s="14"/>
      <c r="H1498" s="14"/>
      <c r="I1498" s="14"/>
      <c r="J1498" s="14"/>
      <c r="K1498" s="14"/>
      <c r="L1498" s="14"/>
      <c r="M1498" s="14"/>
      <c r="N1498" s="14"/>
      <c r="O1498" s="14"/>
      <c r="P1498" s="14"/>
      <c r="Q1498" s="14"/>
      <c r="R1498" s="14"/>
      <c r="S1498" s="14"/>
      <c r="T1498" s="14"/>
      <c r="U1498" s="14"/>
      <c r="V1498" s="14"/>
      <c r="W1498" s="14"/>
      <c r="X1498" s="14"/>
      <c r="Y1498" s="14"/>
      <c r="Z1498" s="14"/>
      <c r="AA1498" s="14"/>
      <c r="AB1498" s="14"/>
      <c r="AC1498" s="14"/>
      <c r="AD1498" s="14"/>
      <c r="AE1498" s="14"/>
      <c r="AF1498" s="14"/>
      <c r="AG1498" s="14"/>
      <c r="AH1498" s="14"/>
      <c r="AI1498" s="14"/>
      <c r="AJ1498" s="14"/>
      <c r="AK1498" s="14"/>
      <c r="AL1498" s="14"/>
      <c r="AM1498" s="14"/>
      <c r="AN1498" s="14"/>
      <c r="AO1498" s="14"/>
    </row>
    <row r="1499">
      <c r="A1499" s="14"/>
      <c r="B1499" s="14"/>
      <c r="C1499" s="14"/>
      <c r="D1499" s="14"/>
      <c r="E1499" s="14"/>
      <c r="F1499" s="14"/>
      <c r="G1499" s="14"/>
      <c r="H1499" s="14"/>
      <c r="I1499" s="14"/>
      <c r="J1499" s="14"/>
      <c r="K1499" s="14"/>
      <c r="L1499" s="14"/>
      <c r="M1499" s="14"/>
      <c r="N1499" s="14"/>
      <c r="O1499" s="14"/>
      <c r="P1499" s="14"/>
      <c r="Q1499" s="14"/>
      <c r="R1499" s="14"/>
      <c r="S1499" s="14"/>
      <c r="T1499" s="14"/>
      <c r="U1499" s="14"/>
      <c r="V1499" s="14"/>
      <c r="W1499" s="14"/>
      <c r="X1499" s="14"/>
      <c r="Y1499" s="14"/>
      <c r="Z1499" s="14"/>
      <c r="AA1499" s="14"/>
      <c r="AB1499" s="14"/>
      <c r="AC1499" s="14"/>
      <c r="AD1499" s="14"/>
      <c r="AE1499" s="14"/>
      <c r="AF1499" s="14"/>
      <c r="AG1499" s="14"/>
      <c r="AH1499" s="14"/>
      <c r="AI1499" s="14"/>
      <c r="AJ1499" s="14"/>
      <c r="AK1499" s="14"/>
      <c r="AL1499" s="14"/>
      <c r="AM1499" s="14"/>
      <c r="AN1499" s="14"/>
      <c r="AO1499" s="14"/>
    </row>
    <row r="1500">
      <c r="A1500" s="14"/>
      <c r="B1500" s="14"/>
      <c r="C1500" s="14"/>
      <c r="D1500" s="14"/>
      <c r="E1500" s="14"/>
      <c r="F1500" s="14"/>
      <c r="G1500" s="14"/>
      <c r="H1500" s="14"/>
      <c r="I1500" s="14"/>
      <c r="J1500" s="14"/>
      <c r="K1500" s="14"/>
      <c r="L1500" s="14"/>
      <c r="M1500" s="14"/>
      <c r="N1500" s="14"/>
      <c r="O1500" s="14"/>
      <c r="P1500" s="14"/>
      <c r="Q1500" s="14"/>
      <c r="R1500" s="14"/>
      <c r="S1500" s="14"/>
      <c r="T1500" s="14"/>
      <c r="U1500" s="14"/>
      <c r="V1500" s="14"/>
      <c r="W1500" s="14"/>
      <c r="X1500" s="14"/>
      <c r="Y1500" s="14"/>
      <c r="Z1500" s="14"/>
      <c r="AA1500" s="14"/>
      <c r="AB1500" s="14"/>
      <c r="AC1500" s="14"/>
      <c r="AD1500" s="14"/>
      <c r="AE1500" s="14"/>
      <c r="AF1500" s="14"/>
      <c r="AG1500" s="14"/>
      <c r="AH1500" s="14"/>
      <c r="AI1500" s="14"/>
      <c r="AJ1500" s="14"/>
      <c r="AK1500" s="14"/>
      <c r="AL1500" s="14"/>
      <c r="AM1500" s="14"/>
      <c r="AN1500" s="14"/>
      <c r="AO1500" s="14"/>
    </row>
    <row r="1501">
      <c r="A1501" s="14"/>
      <c r="B1501" s="14"/>
      <c r="C1501" s="14"/>
      <c r="D1501" s="14"/>
      <c r="E1501" s="14"/>
      <c r="F1501" s="14"/>
      <c r="G1501" s="14"/>
      <c r="H1501" s="14"/>
      <c r="I1501" s="14"/>
      <c r="J1501" s="14"/>
      <c r="K1501" s="14"/>
      <c r="L1501" s="14"/>
      <c r="M1501" s="14"/>
      <c r="N1501" s="14"/>
      <c r="O1501" s="14"/>
      <c r="P1501" s="14"/>
      <c r="Q1501" s="14"/>
      <c r="R1501" s="14"/>
      <c r="S1501" s="14"/>
      <c r="T1501" s="14"/>
      <c r="U1501" s="14"/>
      <c r="V1501" s="14"/>
      <c r="W1501" s="14"/>
      <c r="X1501" s="14"/>
      <c r="Y1501" s="14"/>
      <c r="Z1501" s="14"/>
      <c r="AA1501" s="14"/>
      <c r="AB1501" s="14"/>
      <c r="AC1501" s="14"/>
      <c r="AD1501" s="14"/>
      <c r="AE1501" s="14"/>
      <c r="AF1501" s="14"/>
      <c r="AG1501" s="14"/>
      <c r="AH1501" s="14"/>
      <c r="AI1501" s="14"/>
      <c r="AJ1501" s="14"/>
      <c r="AK1501" s="14"/>
      <c r="AL1501" s="14"/>
      <c r="AM1501" s="14"/>
      <c r="AN1501" s="14"/>
      <c r="AO1501" s="14"/>
    </row>
    <row r="1502">
      <c r="A1502" s="14"/>
      <c r="B1502" s="14"/>
      <c r="C1502" s="14"/>
      <c r="D1502" s="14"/>
      <c r="E1502" s="14"/>
      <c r="F1502" s="14"/>
      <c r="G1502" s="14"/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  <c r="Y1502" s="14"/>
      <c r="Z1502" s="14"/>
      <c r="AA1502" s="14"/>
      <c r="AB1502" s="14"/>
      <c r="AC1502" s="14"/>
      <c r="AD1502" s="14"/>
      <c r="AE1502" s="14"/>
      <c r="AF1502" s="14"/>
      <c r="AG1502" s="14"/>
      <c r="AH1502" s="14"/>
      <c r="AI1502" s="14"/>
      <c r="AJ1502" s="14"/>
      <c r="AK1502" s="14"/>
      <c r="AL1502" s="14"/>
      <c r="AM1502" s="14"/>
      <c r="AN1502" s="14"/>
      <c r="AO1502" s="14"/>
    </row>
    <row r="1503">
      <c r="A1503" s="14"/>
      <c r="B1503" s="14"/>
      <c r="C1503" s="14"/>
      <c r="D1503" s="14"/>
      <c r="E1503" s="14"/>
      <c r="F1503" s="14"/>
      <c r="G1503" s="14"/>
      <c r="H1503" s="14"/>
      <c r="I1503" s="14"/>
      <c r="J1503" s="14"/>
      <c r="K1503" s="14"/>
      <c r="L1503" s="14"/>
      <c r="M1503" s="14"/>
      <c r="N1503" s="14"/>
      <c r="O1503" s="14"/>
      <c r="P1503" s="14"/>
      <c r="Q1503" s="14"/>
      <c r="R1503" s="14"/>
      <c r="S1503" s="14"/>
      <c r="T1503" s="14"/>
      <c r="U1503" s="14"/>
      <c r="V1503" s="14"/>
      <c r="W1503" s="14"/>
      <c r="X1503" s="14"/>
      <c r="Y1503" s="14"/>
      <c r="Z1503" s="14"/>
      <c r="AA1503" s="14"/>
      <c r="AB1503" s="14"/>
      <c r="AC1503" s="14"/>
      <c r="AD1503" s="14"/>
      <c r="AE1503" s="14"/>
      <c r="AF1503" s="14"/>
      <c r="AG1503" s="14"/>
      <c r="AH1503" s="14"/>
      <c r="AI1503" s="14"/>
      <c r="AJ1503" s="14"/>
      <c r="AK1503" s="14"/>
      <c r="AL1503" s="14"/>
      <c r="AM1503" s="14"/>
      <c r="AN1503" s="14"/>
      <c r="AO1503" s="14"/>
    </row>
    <row r="1504">
      <c r="A1504" s="14"/>
      <c r="B1504" s="14"/>
      <c r="C1504" s="14"/>
      <c r="D1504" s="14"/>
      <c r="E1504" s="14"/>
      <c r="F1504" s="14"/>
      <c r="G1504" s="14"/>
      <c r="H1504" s="14"/>
      <c r="I1504" s="14"/>
      <c r="J1504" s="14"/>
      <c r="K1504" s="14"/>
      <c r="L1504" s="14"/>
      <c r="M1504" s="14"/>
      <c r="N1504" s="14"/>
      <c r="O1504" s="14"/>
      <c r="P1504" s="14"/>
      <c r="Q1504" s="14"/>
      <c r="R1504" s="14"/>
      <c r="S1504" s="14"/>
      <c r="T1504" s="14"/>
      <c r="U1504" s="14"/>
      <c r="V1504" s="14"/>
      <c r="W1504" s="14"/>
      <c r="X1504" s="14"/>
      <c r="Y1504" s="14"/>
      <c r="Z1504" s="14"/>
      <c r="AA1504" s="14"/>
      <c r="AB1504" s="14"/>
      <c r="AC1504" s="14"/>
      <c r="AD1504" s="14"/>
      <c r="AE1504" s="14"/>
      <c r="AF1504" s="14"/>
      <c r="AG1504" s="14"/>
      <c r="AH1504" s="14"/>
      <c r="AI1504" s="14"/>
      <c r="AJ1504" s="14"/>
      <c r="AK1504" s="14"/>
      <c r="AL1504" s="14"/>
      <c r="AM1504" s="14"/>
      <c r="AN1504" s="14"/>
      <c r="AO1504" s="14"/>
    </row>
    <row r="1505">
      <c r="A1505" s="14"/>
      <c r="B1505" s="14"/>
      <c r="C1505" s="14"/>
      <c r="D1505" s="14"/>
      <c r="E1505" s="14"/>
      <c r="F1505" s="14"/>
      <c r="G1505" s="14"/>
      <c r="H1505" s="14"/>
      <c r="I1505" s="14"/>
      <c r="J1505" s="14"/>
      <c r="K1505" s="14"/>
      <c r="L1505" s="14"/>
      <c r="M1505" s="14"/>
      <c r="N1505" s="14"/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  <c r="AB1505" s="14"/>
      <c r="AC1505" s="14"/>
      <c r="AD1505" s="14"/>
      <c r="AE1505" s="14"/>
      <c r="AF1505" s="14"/>
      <c r="AG1505" s="14"/>
      <c r="AH1505" s="14"/>
      <c r="AI1505" s="14"/>
      <c r="AJ1505" s="14"/>
      <c r="AK1505" s="14"/>
      <c r="AL1505" s="14"/>
      <c r="AM1505" s="14"/>
      <c r="AN1505" s="14"/>
      <c r="AO1505" s="14"/>
    </row>
    <row r="1506">
      <c r="A1506" s="14"/>
      <c r="B1506" s="14"/>
      <c r="C1506" s="14"/>
      <c r="D1506" s="14"/>
      <c r="E1506" s="14"/>
      <c r="F1506" s="14"/>
      <c r="G1506" s="14"/>
      <c r="H1506" s="14"/>
      <c r="I1506" s="14"/>
      <c r="J1506" s="14"/>
      <c r="K1506" s="14"/>
      <c r="L1506" s="14"/>
      <c r="M1506" s="14"/>
      <c r="N1506" s="14"/>
      <c r="O1506" s="14"/>
      <c r="P1506" s="14"/>
      <c r="Q1506" s="14"/>
      <c r="R1506" s="14"/>
      <c r="S1506" s="14"/>
      <c r="T1506" s="14"/>
      <c r="U1506" s="14"/>
      <c r="V1506" s="14"/>
      <c r="W1506" s="14"/>
      <c r="X1506" s="14"/>
      <c r="Y1506" s="14"/>
      <c r="Z1506" s="14"/>
      <c r="AA1506" s="14"/>
      <c r="AB1506" s="14"/>
      <c r="AC1506" s="14"/>
      <c r="AD1506" s="14"/>
      <c r="AE1506" s="14"/>
      <c r="AF1506" s="14"/>
      <c r="AG1506" s="14"/>
      <c r="AH1506" s="14"/>
      <c r="AI1506" s="14"/>
      <c r="AJ1506" s="14"/>
      <c r="AK1506" s="14"/>
      <c r="AL1506" s="14"/>
      <c r="AM1506" s="14"/>
      <c r="AN1506" s="14"/>
      <c r="AO1506" s="14"/>
    </row>
    <row r="1507">
      <c r="A1507" s="14"/>
      <c r="B1507" s="14"/>
      <c r="C1507" s="14"/>
      <c r="D1507" s="14"/>
      <c r="E1507" s="14"/>
      <c r="F1507" s="14"/>
      <c r="G1507" s="14"/>
      <c r="H1507" s="14"/>
      <c r="I1507" s="14"/>
      <c r="J1507" s="14"/>
      <c r="K1507" s="14"/>
      <c r="L1507" s="14"/>
      <c r="M1507" s="14"/>
      <c r="N1507" s="14"/>
      <c r="O1507" s="14"/>
      <c r="P1507" s="14"/>
      <c r="Q1507" s="14"/>
      <c r="R1507" s="14"/>
      <c r="S1507" s="14"/>
      <c r="T1507" s="14"/>
      <c r="U1507" s="14"/>
      <c r="V1507" s="14"/>
      <c r="W1507" s="14"/>
      <c r="X1507" s="14"/>
      <c r="Y1507" s="14"/>
      <c r="Z1507" s="14"/>
      <c r="AA1507" s="14"/>
      <c r="AB1507" s="14"/>
      <c r="AC1507" s="14"/>
      <c r="AD1507" s="14"/>
      <c r="AE1507" s="14"/>
      <c r="AF1507" s="14"/>
      <c r="AG1507" s="14"/>
      <c r="AH1507" s="14"/>
      <c r="AI1507" s="14"/>
      <c r="AJ1507" s="14"/>
      <c r="AK1507" s="14"/>
      <c r="AL1507" s="14"/>
      <c r="AM1507" s="14"/>
      <c r="AN1507" s="14"/>
      <c r="AO1507" s="14"/>
    </row>
    <row r="1508">
      <c r="A1508" s="14"/>
      <c r="B1508" s="14"/>
      <c r="C1508" s="14"/>
      <c r="D1508" s="14"/>
      <c r="E1508" s="14"/>
      <c r="F1508" s="14"/>
      <c r="G1508" s="14"/>
      <c r="H1508" s="14"/>
      <c r="I1508" s="14"/>
      <c r="J1508" s="14"/>
      <c r="K1508" s="14"/>
      <c r="L1508" s="14"/>
      <c r="M1508" s="14"/>
      <c r="N1508" s="14"/>
      <c r="O1508" s="14"/>
      <c r="P1508" s="14"/>
      <c r="Q1508" s="14"/>
      <c r="R1508" s="14"/>
      <c r="S1508" s="14"/>
      <c r="T1508" s="14"/>
      <c r="U1508" s="14"/>
      <c r="V1508" s="14"/>
      <c r="W1508" s="14"/>
      <c r="X1508" s="14"/>
      <c r="Y1508" s="14"/>
      <c r="Z1508" s="14"/>
      <c r="AA1508" s="14"/>
      <c r="AB1508" s="14"/>
      <c r="AC1508" s="14"/>
      <c r="AD1508" s="14"/>
      <c r="AE1508" s="14"/>
      <c r="AF1508" s="14"/>
      <c r="AG1508" s="14"/>
      <c r="AH1508" s="14"/>
      <c r="AI1508" s="14"/>
      <c r="AJ1508" s="14"/>
      <c r="AK1508" s="14"/>
      <c r="AL1508" s="14"/>
      <c r="AM1508" s="14"/>
      <c r="AN1508" s="14"/>
      <c r="AO1508" s="14"/>
    </row>
    <row r="1509">
      <c r="A1509" s="14"/>
      <c r="B1509" s="14"/>
      <c r="C1509" s="14"/>
      <c r="D1509" s="14"/>
      <c r="E1509" s="14"/>
      <c r="F1509" s="14"/>
      <c r="G1509" s="14"/>
      <c r="H1509" s="14"/>
      <c r="I1509" s="14"/>
      <c r="J1509" s="14"/>
      <c r="K1509" s="14"/>
      <c r="L1509" s="14"/>
      <c r="M1509" s="14"/>
      <c r="N1509" s="14"/>
      <c r="O1509" s="14"/>
      <c r="P1509" s="14"/>
      <c r="Q1509" s="14"/>
      <c r="R1509" s="14"/>
      <c r="S1509" s="14"/>
      <c r="T1509" s="14"/>
      <c r="U1509" s="14"/>
      <c r="V1509" s="14"/>
      <c r="W1509" s="14"/>
      <c r="X1509" s="14"/>
      <c r="Y1509" s="14"/>
      <c r="Z1509" s="14"/>
      <c r="AA1509" s="14"/>
      <c r="AB1509" s="14"/>
      <c r="AC1509" s="14"/>
      <c r="AD1509" s="14"/>
      <c r="AE1509" s="14"/>
      <c r="AF1509" s="14"/>
      <c r="AG1509" s="14"/>
      <c r="AH1509" s="14"/>
      <c r="AI1509" s="14"/>
      <c r="AJ1509" s="14"/>
      <c r="AK1509" s="14"/>
      <c r="AL1509" s="14"/>
      <c r="AM1509" s="14"/>
      <c r="AN1509" s="14"/>
      <c r="AO1509" s="14"/>
    </row>
    <row r="1510">
      <c r="A1510" s="14"/>
      <c r="B1510" s="14"/>
      <c r="C1510" s="14"/>
      <c r="D1510" s="14"/>
      <c r="E1510" s="14"/>
      <c r="F1510" s="14"/>
      <c r="G1510" s="14"/>
      <c r="H1510" s="14"/>
      <c r="I1510" s="14"/>
      <c r="J1510" s="14"/>
      <c r="K1510" s="14"/>
      <c r="L1510" s="14"/>
      <c r="M1510" s="14"/>
      <c r="N1510" s="14"/>
      <c r="O1510" s="14"/>
      <c r="P1510" s="14"/>
      <c r="Q1510" s="14"/>
      <c r="R1510" s="14"/>
      <c r="S1510" s="14"/>
      <c r="T1510" s="14"/>
      <c r="U1510" s="14"/>
      <c r="V1510" s="14"/>
      <c r="W1510" s="14"/>
      <c r="X1510" s="14"/>
      <c r="Y1510" s="14"/>
      <c r="Z1510" s="14"/>
      <c r="AA1510" s="14"/>
      <c r="AB1510" s="14"/>
      <c r="AC1510" s="14"/>
      <c r="AD1510" s="14"/>
      <c r="AE1510" s="14"/>
      <c r="AF1510" s="14"/>
      <c r="AG1510" s="14"/>
      <c r="AH1510" s="14"/>
      <c r="AI1510" s="14"/>
      <c r="AJ1510" s="14"/>
      <c r="AK1510" s="14"/>
      <c r="AL1510" s="14"/>
      <c r="AM1510" s="14"/>
      <c r="AN1510" s="14"/>
      <c r="AO1510" s="14"/>
    </row>
    <row r="1511">
      <c r="A1511" s="14"/>
      <c r="B1511" s="14"/>
      <c r="C1511" s="14"/>
      <c r="D1511" s="14"/>
      <c r="E1511" s="14"/>
      <c r="F1511" s="14"/>
      <c r="G1511" s="14"/>
      <c r="H1511" s="14"/>
      <c r="I1511" s="14"/>
      <c r="J1511" s="14"/>
      <c r="K1511" s="14"/>
      <c r="L1511" s="14"/>
      <c r="M1511" s="14"/>
      <c r="N1511" s="14"/>
      <c r="O1511" s="14"/>
      <c r="P1511" s="14"/>
      <c r="Q1511" s="14"/>
      <c r="R1511" s="14"/>
      <c r="S1511" s="14"/>
      <c r="T1511" s="14"/>
      <c r="U1511" s="14"/>
      <c r="V1511" s="14"/>
      <c r="W1511" s="14"/>
      <c r="X1511" s="14"/>
      <c r="Y1511" s="14"/>
      <c r="Z1511" s="14"/>
      <c r="AA1511" s="14"/>
      <c r="AB1511" s="14"/>
      <c r="AC1511" s="14"/>
      <c r="AD1511" s="14"/>
      <c r="AE1511" s="14"/>
      <c r="AF1511" s="14"/>
      <c r="AG1511" s="14"/>
      <c r="AH1511" s="14"/>
      <c r="AI1511" s="14"/>
      <c r="AJ1511" s="14"/>
      <c r="AK1511" s="14"/>
      <c r="AL1511" s="14"/>
      <c r="AM1511" s="14"/>
      <c r="AN1511" s="14"/>
      <c r="AO1511" s="14"/>
    </row>
    <row r="1512">
      <c r="A1512" s="14"/>
      <c r="B1512" s="14"/>
      <c r="C1512" s="14"/>
      <c r="D1512" s="14"/>
      <c r="E1512" s="14"/>
      <c r="F1512" s="14"/>
      <c r="G1512" s="14"/>
      <c r="H1512" s="14"/>
      <c r="I1512" s="14"/>
      <c r="J1512" s="14"/>
      <c r="K1512" s="14"/>
      <c r="L1512" s="14"/>
      <c r="M1512" s="14"/>
      <c r="N1512" s="14"/>
      <c r="O1512" s="14"/>
      <c r="P1512" s="14"/>
      <c r="Q1512" s="14"/>
      <c r="R1512" s="14"/>
      <c r="S1512" s="14"/>
      <c r="T1512" s="14"/>
      <c r="U1512" s="14"/>
      <c r="V1512" s="14"/>
      <c r="W1512" s="14"/>
      <c r="X1512" s="14"/>
      <c r="Y1512" s="14"/>
      <c r="Z1512" s="14"/>
      <c r="AA1512" s="14"/>
      <c r="AB1512" s="14"/>
      <c r="AC1512" s="14"/>
      <c r="AD1512" s="14"/>
      <c r="AE1512" s="14"/>
      <c r="AF1512" s="14"/>
      <c r="AG1512" s="14"/>
      <c r="AH1512" s="14"/>
      <c r="AI1512" s="14"/>
      <c r="AJ1512" s="14"/>
      <c r="AK1512" s="14"/>
      <c r="AL1512" s="14"/>
      <c r="AM1512" s="14"/>
      <c r="AN1512" s="14"/>
      <c r="AO1512" s="14"/>
    </row>
    <row r="1513">
      <c r="A1513" s="14"/>
      <c r="B1513" s="14"/>
      <c r="C1513" s="14"/>
      <c r="D1513" s="14"/>
      <c r="E1513" s="14"/>
      <c r="F1513" s="14"/>
      <c r="G1513" s="14"/>
      <c r="H1513" s="14"/>
      <c r="I1513" s="14"/>
      <c r="J1513" s="14"/>
      <c r="K1513" s="14"/>
      <c r="L1513" s="14"/>
      <c r="M1513" s="14"/>
      <c r="N1513" s="14"/>
      <c r="O1513" s="14"/>
      <c r="P1513" s="14"/>
      <c r="Q1513" s="14"/>
      <c r="R1513" s="14"/>
      <c r="S1513" s="14"/>
      <c r="T1513" s="14"/>
      <c r="U1513" s="14"/>
      <c r="V1513" s="14"/>
      <c r="W1513" s="14"/>
      <c r="X1513" s="14"/>
      <c r="Y1513" s="14"/>
      <c r="Z1513" s="14"/>
      <c r="AA1513" s="14"/>
      <c r="AB1513" s="14"/>
      <c r="AC1513" s="14"/>
      <c r="AD1513" s="14"/>
      <c r="AE1513" s="14"/>
      <c r="AF1513" s="14"/>
      <c r="AG1513" s="14"/>
      <c r="AH1513" s="14"/>
      <c r="AI1513" s="14"/>
      <c r="AJ1513" s="14"/>
      <c r="AK1513" s="14"/>
      <c r="AL1513" s="14"/>
      <c r="AM1513" s="14"/>
      <c r="AN1513" s="14"/>
      <c r="AO1513" s="14"/>
    </row>
    <row r="1514">
      <c r="A1514" s="14"/>
      <c r="B1514" s="14"/>
      <c r="C1514" s="14"/>
      <c r="D1514" s="14"/>
      <c r="E1514" s="14"/>
      <c r="F1514" s="14"/>
      <c r="G1514" s="14"/>
      <c r="H1514" s="14"/>
      <c r="I1514" s="14"/>
      <c r="J1514" s="14"/>
      <c r="K1514" s="14"/>
      <c r="L1514" s="14"/>
      <c r="M1514" s="14"/>
      <c r="N1514" s="14"/>
      <c r="O1514" s="14"/>
      <c r="P1514" s="14"/>
      <c r="Q1514" s="14"/>
      <c r="R1514" s="14"/>
      <c r="S1514" s="14"/>
      <c r="T1514" s="14"/>
      <c r="U1514" s="14"/>
      <c r="V1514" s="14"/>
      <c r="W1514" s="14"/>
      <c r="X1514" s="14"/>
      <c r="Y1514" s="14"/>
      <c r="Z1514" s="14"/>
      <c r="AA1514" s="14"/>
      <c r="AB1514" s="14"/>
      <c r="AC1514" s="14"/>
      <c r="AD1514" s="14"/>
      <c r="AE1514" s="14"/>
      <c r="AF1514" s="14"/>
      <c r="AG1514" s="14"/>
      <c r="AH1514" s="14"/>
      <c r="AI1514" s="14"/>
      <c r="AJ1514" s="14"/>
      <c r="AK1514" s="14"/>
      <c r="AL1514" s="14"/>
      <c r="AM1514" s="14"/>
      <c r="AN1514" s="14"/>
      <c r="AO1514" s="14"/>
    </row>
    <row r="1515">
      <c r="A1515" s="14"/>
      <c r="B1515" s="14"/>
      <c r="C1515" s="14"/>
      <c r="D1515" s="14"/>
      <c r="E1515" s="14"/>
      <c r="F1515" s="14"/>
      <c r="G1515" s="14"/>
      <c r="H1515" s="14"/>
      <c r="I1515" s="14"/>
      <c r="J1515" s="14"/>
      <c r="K1515" s="14"/>
      <c r="L1515" s="14"/>
      <c r="M1515" s="14"/>
      <c r="N1515" s="14"/>
      <c r="O1515" s="14"/>
      <c r="P1515" s="14"/>
      <c r="Q1515" s="14"/>
      <c r="R1515" s="14"/>
      <c r="S1515" s="14"/>
      <c r="T1515" s="14"/>
      <c r="U1515" s="14"/>
      <c r="V1515" s="14"/>
      <c r="W1515" s="14"/>
      <c r="X1515" s="14"/>
      <c r="Y1515" s="14"/>
      <c r="Z1515" s="14"/>
      <c r="AA1515" s="14"/>
      <c r="AB1515" s="14"/>
      <c r="AC1515" s="14"/>
      <c r="AD1515" s="14"/>
      <c r="AE1515" s="14"/>
      <c r="AF1515" s="14"/>
      <c r="AG1515" s="14"/>
      <c r="AH1515" s="14"/>
      <c r="AI1515" s="14"/>
      <c r="AJ1515" s="14"/>
      <c r="AK1515" s="14"/>
      <c r="AL1515" s="14"/>
      <c r="AM1515" s="14"/>
      <c r="AN1515" s="14"/>
      <c r="AO1515" s="14"/>
    </row>
    <row r="1516">
      <c r="A1516" s="14"/>
      <c r="B1516" s="14"/>
      <c r="C1516" s="14"/>
      <c r="D1516" s="14"/>
      <c r="E1516" s="14"/>
      <c r="F1516" s="14"/>
      <c r="G1516" s="14"/>
      <c r="H1516" s="14"/>
      <c r="I1516" s="14"/>
      <c r="J1516" s="14"/>
      <c r="K1516" s="14"/>
      <c r="L1516" s="14"/>
      <c r="M1516" s="14"/>
      <c r="N1516" s="14"/>
      <c r="O1516" s="14"/>
      <c r="P1516" s="14"/>
      <c r="Q1516" s="14"/>
      <c r="R1516" s="14"/>
      <c r="S1516" s="14"/>
      <c r="T1516" s="14"/>
      <c r="U1516" s="14"/>
      <c r="V1516" s="14"/>
      <c r="W1516" s="14"/>
      <c r="X1516" s="14"/>
      <c r="Y1516" s="14"/>
      <c r="Z1516" s="14"/>
      <c r="AA1516" s="14"/>
      <c r="AB1516" s="14"/>
      <c r="AC1516" s="14"/>
      <c r="AD1516" s="14"/>
      <c r="AE1516" s="14"/>
      <c r="AF1516" s="14"/>
      <c r="AG1516" s="14"/>
      <c r="AH1516" s="14"/>
      <c r="AI1516" s="14"/>
      <c r="AJ1516" s="14"/>
      <c r="AK1516" s="14"/>
      <c r="AL1516" s="14"/>
      <c r="AM1516" s="14"/>
      <c r="AN1516" s="14"/>
      <c r="AO1516" s="14"/>
    </row>
    <row r="1517">
      <c r="A1517" s="14"/>
      <c r="B1517" s="14"/>
      <c r="C1517" s="14"/>
      <c r="D1517" s="14"/>
      <c r="E1517" s="14"/>
      <c r="F1517" s="14"/>
      <c r="G1517" s="14"/>
      <c r="H1517" s="14"/>
      <c r="I1517" s="14"/>
      <c r="J1517" s="14"/>
      <c r="K1517" s="14"/>
      <c r="L1517" s="14"/>
      <c r="M1517" s="14"/>
      <c r="N1517" s="14"/>
      <c r="O1517" s="14"/>
      <c r="P1517" s="14"/>
      <c r="Q1517" s="14"/>
      <c r="R1517" s="14"/>
      <c r="S1517" s="14"/>
      <c r="T1517" s="14"/>
      <c r="U1517" s="14"/>
      <c r="V1517" s="14"/>
      <c r="W1517" s="14"/>
      <c r="X1517" s="14"/>
      <c r="Y1517" s="14"/>
      <c r="Z1517" s="14"/>
      <c r="AA1517" s="14"/>
      <c r="AB1517" s="14"/>
      <c r="AC1517" s="14"/>
      <c r="AD1517" s="14"/>
      <c r="AE1517" s="14"/>
      <c r="AF1517" s="14"/>
      <c r="AG1517" s="14"/>
      <c r="AH1517" s="14"/>
      <c r="AI1517" s="14"/>
      <c r="AJ1517" s="14"/>
      <c r="AK1517" s="14"/>
      <c r="AL1517" s="14"/>
      <c r="AM1517" s="14"/>
      <c r="AN1517" s="14"/>
      <c r="AO1517" s="14"/>
    </row>
    <row r="1518">
      <c r="A1518" s="14"/>
      <c r="B1518" s="14"/>
      <c r="C1518" s="14"/>
      <c r="D1518" s="14"/>
      <c r="E1518" s="14"/>
      <c r="F1518" s="14"/>
      <c r="G1518" s="14"/>
      <c r="H1518" s="14"/>
      <c r="I1518" s="14"/>
      <c r="J1518" s="14"/>
      <c r="K1518" s="14"/>
      <c r="L1518" s="14"/>
      <c r="M1518" s="14"/>
      <c r="N1518" s="14"/>
      <c r="O1518" s="14"/>
      <c r="P1518" s="14"/>
      <c r="Q1518" s="14"/>
      <c r="R1518" s="14"/>
      <c r="S1518" s="14"/>
      <c r="T1518" s="14"/>
      <c r="U1518" s="14"/>
      <c r="V1518" s="14"/>
      <c r="W1518" s="14"/>
      <c r="X1518" s="14"/>
      <c r="Y1518" s="14"/>
      <c r="Z1518" s="14"/>
      <c r="AA1518" s="14"/>
      <c r="AB1518" s="14"/>
      <c r="AC1518" s="14"/>
      <c r="AD1518" s="14"/>
      <c r="AE1518" s="14"/>
      <c r="AF1518" s="14"/>
      <c r="AG1518" s="14"/>
      <c r="AH1518" s="14"/>
      <c r="AI1518" s="14"/>
      <c r="AJ1518" s="14"/>
      <c r="AK1518" s="14"/>
      <c r="AL1518" s="14"/>
      <c r="AM1518" s="14"/>
      <c r="AN1518" s="14"/>
      <c r="AO1518" s="14"/>
    </row>
    <row r="1519">
      <c r="A1519" s="14"/>
      <c r="B1519" s="14"/>
      <c r="C1519" s="14"/>
      <c r="D1519" s="14"/>
      <c r="E1519" s="14"/>
      <c r="F1519" s="14"/>
      <c r="G1519" s="14"/>
      <c r="H1519" s="14"/>
      <c r="I1519" s="14"/>
      <c r="J1519" s="14"/>
      <c r="K1519" s="14"/>
      <c r="L1519" s="14"/>
      <c r="M1519" s="14"/>
      <c r="N1519" s="14"/>
      <c r="O1519" s="14"/>
      <c r="P1519" s="14"/>
      <c r="Q1519" s="14"/>
      <c r="R1519" s="14"/>
      <c r="S1519" s="14"/>
      <c r="T1519" s="14"/>
      <c r="U1519" s="14"/>
      <c r="V1519" s="14"/>
      <c r="W1519" s="14"/>
      <c r="X1519" s="14"/>
      <c r="Y1519" s="14"/>
      <c r="Z1519" s="14"/>
      <c r="AA1519" s="14"/>
      <c r="AB1519" s="14"/>
      <c r="AC1519" s="14"/>
      <c r="AD1519" s="14"/>
      <c r="AE1519" s="14"/>
      <c r="AF1519" s="14"/>
      <c r="AG1519" s="14"/>
      <c r="AH1519" s="14"/>
      <c r="AI1519" s="14"/>
      <c r="AJ1519" s="14"/>
      <c r="AK1519" s="14"/>
      <c r="AL1519" s="14"/>
      <c r="AM1519" s="14"/>
      <c r="AN1519" s="14"/>
      <c r="AO1519" s="14"/>
    </row>
    <row r="1520">
      <c r="A1520" s="14"/>
      <c r="B1520" s="14"/>
      <c r="C1520" s="14"/>
      <c r="D1520" s="14"/>
      <c r="E1520" s="14"/>
      <c r="F1520" s="14"/>
      <c r="G1520" s="14"/>
      <c r="H1520" s="14"/>
      <c r="I1520" s="14"/>
      <c r="J1520" s="14"/>
      <c r="K1520" s="14"/>
      <c r="L1520" s="14"/>
      <c r="M1520" s="14"/>
      <c r="N1520" s="14"/>
      <c r="O1520" s="14"/>
      <c r="P1520" s="14"/>
      <c r="Q1520" s="14"/>
      <c r="R1520" s="14"/>
      <c r="S1520" s="14"/>
      <c r="T1520" s="14"/>
      <c r="U1520" s="14"/>
      <c r="V1520" s="14"/>
      <c r="W1520" s="14"/>
      <c r="X1520" s="14"/>
      <c r="Y1520" s="14"/>
      <c r="Z1520" s="14"/>
      <c r="AA1520" s="14"/>
      <c r="AB1520" s="14"/>
      <c r="AC1520" s="14"/>
      <c r="AD1520" s="14"/>
      <c r="AE1520" s="14"/>
      <c r="AF1520" s="14"/>
      <c r="AG1520" s="14"/>
      <c r="AH1520" s="14"/>
      <c r="AI1520" s="14"/>
      <c r="AJ1520" s="14"/>
      <c r="AK1520" s="14"/>
      <c r="AL1520" s="14"/>
      <c r="AM1520" s="14"/>
      <c r="AN1520" s="14"/>
      <c r="AO1520" s="14"/>
    </row>
    <row r="1521">
      <c r="A1521" s="14"/>
      <c r="B1521" s="14"/>
      <c r="C1521" s="14"/>
      <c r="D1521" s="14"/>
      <c r="E1521" s="14"/>
      <c r="F1521" s="14"/>
      <c r="G1521" s="14"/>
      <c r="H1521" s="14"/>
      <c r="I1521" s="14"/>
      <c r="J1521" s="14"/>
      <c r="K1521" s="14"/>
      <c r="L1521" s="14"/>
      <c r="M1521" s="14"/>
      <c r="N1521" s="14"/>
      <c r="O1521" s="14"/>
      <c r="P1521" s="14"/>
      <c r="Q1521" s="14"/>
      <c r="R1521" s="14"/>
      <c r="S1521" s="14"/>
      <c r="T1521" s="14"/>
      <c r="U1521" s="14"/>
      <c r="V1521" s="14"/>
      <c r="W1521" s="14"/>
      <c r="X1521" s="14"/>
      <c r="Y1521" s="14"/>
      <c r="Z1521" s="14"/>
      <c r="AA1521" s="14"/>
      <c r="AB1521" s="14"/>
      <c r="AC1521" s="14"/>
      <c r="AD1521" s="14"/>
      <c r="AE1521" s="14"/>
      <c r="AF1521" s="14"/>
      <c r="AG1521" s="14"/>
      <c r="AH1521" s="14"/>
      <c r="AI1521" s="14"/>
      <c r="AJ1521" s="14"/>
      <c r="AK1521" s="14"/>
      <c r="AL1521" s="14"/>
      <c r="AM1521" s="14"/>
      <c r="AN1521" s="14"/>
      <c r="AO1521" s="14"/>
    </row>
    <row r="1522">
      <c r="A1522" s="14"/>
      <c r="B1522" s="14"/>
      <c r="C1522" s="14"/>
      <c r="D1522" s="14"/>
      <c r="E1522" s="14"/>
      <c r="F1522" s="14"/>
      <c r="G1522" s="14"/>
      <c r="H1522" s="14"/>
      <c r="I1522" s="14"/>
      <c r="J1522" s="14"/>
      <c r="K1522" s="14"/>
      <c r="L1522" s="14"/>
      <c r="M1522" s="14"/>
      <c r="N1522" s="14"/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  <c r="AB1522" s="14"/>
      <c r="AC1522" s="14"/>
      <c r="AD1522" s="14"/>
      <c r="AE1522" s="14"/>
      <c r="AF1522" s="14"/>
      <c r="AG1522" s="14"/>
      <c r="AH1522" s="14"/>
      <c r="AI1522" s="14"/>
      <c r="AJ1522" s="14"/>
      <c r="AK1522" s="14"/>
      <c r="AL1522" s="14"/>
      <c r="AM1522" s="14"/>
      <c r="AN1522" s="14"/>
      <c r="AO1522" s="14"/>
    </row>
    <row r="1523">
      <c r="A1523" s="14"/>
      <c r="B1523" s="14"/>
      <c r="C1523" s="14"/>
      <c r="D1523" s="14"/>
      <c r="E1523" s="14"/>
      <c r="F1523" s="14"/>
      <c r="G1523" s="14"/>
      <c r="H1523" s="14"/>
      <c r="I1523" s="14"/>
      <c r="J1523" s="14"/>
      <c r="K1523" s="14"/>
      <c r="L1523" s="14"/>
      <c r="M1523" s="14"/>
      <c r="N1523" s="14"/>
      <c r="O1523" s="14"/>
      <c r="P1523" s="14"/>
      <c r="Q1523" s="14"/>
      <c r="R1523" s="14"/>
      <c r="S1523" s="14"/>
      <c r="T1523" s="14"/>
      <c r="U1523" s="14"/>
      <c r="V1523" s="14"/>
      <c r="W1523" s="14"/>
      <c r="X1523" s="14"/>
      <c r="Y1523" s="14"/>
      <c r="Z1523" s="14"/>
      <c r="AA1523" s="14"/>
      <c r="AB1523" s="14"/>
      <c r="AC1523" s="14"/>
      <c r="AD1523" s="14"/>
      <c r="AE1523" s="14"/>
      <c r="AF1523" s="14"/>
      <c r="AG1523" s="14"/>
      <c r="AH1523" s="14"/>
      <c r="AI1523" s="14"/>
      <c r="AJ1523" s="14"/>
      <c r="AK1523" s="14"/>
      <c r="AL1523" s="14"/>
      <c r="AM1523" s="14"/>
      <c r="AN1523" s="14"/>
      <c r="AO1523" s="14"/>
    </row>
    <row r="1524">
      <c r="A1524" s="14"/>
      <c r="B1524" s="14"/>
      <c r="C1524" s="14"/>
      <c r="D1524" s="14"/>
      <c r="E1524" s="14"/>
      <c r="F1524" s="14"/>
      <c r="G1524" s="14"/>
      <c r="H1524" s="14"/>
      <c r="I1524" s="14"/>
      <c r="J1524" s="14"/>
      <c r="K1524" s="14"/>
      <c r="L1524" s="14"/>
      <c r="M1524" s="14"/>
      <c r="N1524" s="14"/>
      <c r="O1524" s="14"/>
      <c r="P1524" s="14"/>
      <c r="Q1524" s="14"/>
      <c r="R1524" s="14"/>
      <c r="S1524" s="14"/>
      <c r="T1524" s="14"/>
      <c r="U1524" s="14"/>
      <c r="V1524" s="14"/>
      <c r="W1524" s="14"/>
      <c r="X1524" s="14"/>
      <c r="Y1524" s="14"/>
      <c r="Z1524" s="14"/>
      <c r="AA1524" s="14"/>
      <c r="AB1524" s="14"/>
      <c r="AC1524" s="14"/>
      <c r="AD1524" s="14"/>
      <c r="AE1524" s="14"/>
      <c r="AF1524" s="14"/>
      <c r="AG1524" s="14"/>
      <c r="AH1524" s="14"/>
      <c r="AI1524" s="14"/>
      <c r="AJ1524" s="14"/>
      <c r="AK1524" s="14"/>
      <c r="AL1524" s="14"/>
      <c r="AM1524" s="14"/>
      <c r="AN1524" s="14"/>
      <c r="AO1524" s="14"/>
    </row>
    <row r="1525">
      <c r="A1525" s="14"/>
      <c r="B1525" s="14"/>
      <c r="C1525" s="14"/>
      <c r="D1525" s="14"/>
      <c r="E1525" s="14"/>
      <c r="F1525" s="14"/>
      <c r="G1525" s="14"/>
      <c r="H1525" s="14"/>
      <c r="I1525" s="14"/>
      <c r="J1525" s="14"/>
      <c r="K1525" s="14"/>
      <c r="L1525" s="14"/>
      <c r="M1525" s="14"/>
      <c r="N1525" s="14"/>
      <c r="O1525" s="14"/>
      <c r="P1525" s="14"/>
      <c r="Q1525" s="14"/>
      <c r="R1525" s="14"/>
      <c r="S1525" s="14"/>
      <c r="T1525" s="14"/>
      <c r="U1525" s="14"/>
      <c r="V1525" s="14"/>
      <c r="W1525" s="14"/>
      <c r="X1525" s="14"/>
      <c r="Y1525" s="14"/>
      <c r="Z1525" s="14"/>
      <c r="AA1525" s="14"/>
      <c r="AB1525" s="14"/>
      <c r="AC1525" s="14"/>
      <c r="AD1525" s="14"/>
      <c r="AE1525" s="14"/>
      <c r="AF1525" s="14"/>
      <c r="AG1525" s="14"/>
      <c r="AH1525" s="14"/>
      <c r="AI1525" s="14"/>
      <c r="AJ1525" s="14"/>
      <c r="AK1525" s="14"/>
      <c r="AL1525" s="14"/>
      <c r="AM1525" s="14"/>
      <c r="AN1525" s="14"/>
      <c r="AO1525" s="14"/>
    </row>
    <row r="1526">
      <c r="A1526" s="14"/>
      <c r="B1526" s="14"/>
      <c r="C1526" s="14"/>
      <c r="D1526" s="14"/>
      <c r="E1526" s="14"/>
      <c r="F1526" s="14"/>
      <c r="G1526" s="14"/>
      <c r="H1526" s="14"/>
      <c r="I1526" s="14"/>
      <c r="J1526" s="14"/>
      <c r="K1526" s="14"/>
      <c r="L1526" s="14"/>
      <c r="M1526" s="14"/>
      <c r="N1526" s="14"/>
      <c r="O1526" s="14"/>
      <c r="P1526" s="14"/>
      <c r="Q1526" s="14"/>
      <c r="R1526" s="14"/>
      <c r="S1526" s="14"/>
      <c r="T1526" s="14"/>
      <c r="U1526" s="14"/>
      <c r="V1526" s="14"/>
      <c r="W1526" s="14"/>
      <c r="X1526" s="14"/>
      <c r="Y1526" s="14"/>
      <c r="Z1526" s="14"/>
      <c r="AA1526" s="14"/>
      <c r="AB1526" s="14"/>
      <c r="AC1526" s="14"/>
      <c r="AD1526" s="14"/>
      <c r="AE1526" s="14"/>
      <c r="AF1526" s="14"/>
      <c r="AG1526" s="14"/>
      <c r="AH1526" s="14"/>
      <c r="AI1526" s="14"/>
      <c r="AJ1526" s="14"/>
      <c r="AK1526" s="14"/>
      <c r="AL1526" s="14"/>
      <c r="AM1526" s="14"/>
      <c r="AN1526" s="14"/>
      <c r="AO1526" s="14"/>
    </row>
    <row r="1527">
      <c r="A1527" s="14"/>
      <c r="B1527" s="14"/>
      <c r="C1527" s="14"/>
      <c r="D1527" s="14"/>
      <c r="E1527" s="14"/>
      <c r="F1527" s="14"/>
      <c r="G1527" s="14"/>
      <c r="H1527" s="14"/>
      <c r="I1527" s="14"/>
      <c r="J1527" s="14"/>
      <c r="K1527" s="14"/>
      <c r="L1527" s="14"/>
      <c r="M1527" s="14"/>
      <c r="N1527" s="14"/>
      <c r="O1527" s="14"/>
      <c r="P1527" s="14"/>
      <c r="Q1527" s="14"/>
      <c r="R1527" s="14"/>
      <c r="S1527" s="14"/>
      <c r="T1527" s="14"/>
      <c r="U1527" s="14"/>
      <c r="V1527" s="14"/>
      <c r="W1527" s="14"/>
      <c r="X1527" s="14"/>
      <c r="Y1527" s="14"/>
      <c r="Z1527" s="14"/>
      <c r="AA1527" s="14"/>
      <c r="AB1527" s="14"/>
      <c r="AC1527" s="14"/>
      <c r="AD1527" s="14"/>
      <c r="AE1527" s="14"/>
      <c r="AF1527" s="14"/>
      <c r="AG1527" s="14"/>
      <c r="AH1527" s="14"/>
      <c r="AI1527" s="14"/>
      <c r="AJ1527" s="14"/>
      <c r="AK1527" s="14"/>
      <c r="AL1527" s="14"/>
      <c r="AM1527" s="14"/>
      <c r="AN1527" s="14"/>
      <c r="AO1527" s="14"/>
    </row>
    <row r="1528">
      <c r="A1528" s="14"/>
      <c r="B1528" s="14"/>
      <c r="C1528" s="14"/>
      <c r="D1528" s="14"/>
      <c r="E1528" s="14"/>
      <c r="F1528" s="14"/>
      <c r="G1528" s="14"/>
      <c r="H1528" s="14"/>
      <c r="I1528" s="14"/>
      <c r="J1528" s="14"/>
      <c r="K1528" s="14"/>
      <c r="L1528" s="14"/>
      <c r="M1528" s="14"/>
      <c r="N1528" s="14"/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  <c r="Y1528" s="14"/>
      <c r="Z1528" s="14"/>
      <c r="AA1528" s="14"/>
      <c r="AB1528" s="14"/>
      <c r="AC1528" s="14"/>
      <c r="AD1528" s="14"/>
      <c r="AE1528" s="14"/>
      <c r="AF1528" s="14"/>
      <c r="AG1528" s="14"/>
      <c r="AH1528" s="14"/>
      <c r="AI1528" s="14"/>
      <c r="AJ1528" s="14"/>
      <c r="AK1528" s="14"/>
      <c r="AL1528" s="14"/>
      <c r="AM1528" s="14"/>
      <c r="AN1528" s="14"/>
      <c r="AO1528" s="14"/>
    </row>
    <row r="1529">
      <c r="A1529" s="14"/>
      <c r="B1529" s="14"/>
      <c r="C1529" s="14"/>
      <c r="D1529" s="14"/>
      <c r="E1529" s="14"/>
      <c r="F1529" s="14"/>
      <c r="G1529" s="14"/>
      <c r="H1529" s="14"/>
      <c r="I1529" s="14"/>
      <c r="J1529" s="14"/>
      <c r="K1529" s="14"/>
      <c r="L1529" s="14"/>
      <c r="M1529" s="14"/>
      <c r="N1529" s="14"/>
      <c r="O1529" s="14"/>
      <c r="P1529" s="14"/>
      <c r="Q1529" s="14"/>
      <c r="R1529" s="14"/>
      <c r="S1529" s="14"/>
      <c r="T1529" s="14"/>
      <c r="U1529" s="14"/>
      <c r="V1529" s="14"/>
      <c r="W1529" s="14"/>
      <c r="X1529" s="14"/>
      <c r="Y1529" s="14"/>
      <c r="Z1529" s="14"/>
      <c r="AA1529" s="14"/>
      <c r="AB1529" s="14"/>
      <c r="AC1529" s="14"/>
      <c r="AD1529" s="14"/>
      <c r="AE1529" s="14"/>
      <c r="AF1529" s="14"/>
      <c r="AG1529" s="14"/>
      <c r="AH1529" s="14"/>
      <c r="AI1529" s="14"/>
      <c r="AJ1529" s="14"/>
      <c r="AK1529" s="14"/>
      <c r="AL1529" s="14"/>
      <c r="AM1529" s="14"/>
      <c r="AN1529" s="14"/>
      <c r="AO1529" s="14"/>
    </row>
    <row r="1530">
      <c r="A1530" s="14"/>
      <c r="B1530" s="14"/>
      <c r="C1530" s="14"/>
      <c r="D1530" s="14"/>
      <c r="E1530" s="14"/>
      <c r="F1530" s="14"/>
      <c r="G1530" s="14"/>
      <c r="H1530" s="14"/>
      <c r="I1530" s="14"/>
      <c r="J1530" s="14"/>
      <c r="K1530" s="14"/>
      <c r="L1530" s="14"/>
      <c r="M1530" s="14"/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/>
      <c r="Y1530" s="14"/>
      <c r="Z1530" s="14"/>
      <c r="AA1530" s="14"/>
      <c r="AB1530" s="14"/>
      <c r="AC1530" s="14"/>
      <c r="AD1530" s="14"/>
      <c r="AE1530" s="14"/>
      <c r="AF1530" s="14"/>
      <c r="AG1530" s="14"/>
      <c r="AH1530" s="14"/>
      <c r="AI1530" s="14"/>
      <c r="AJ1530" s="14"/>
      <c r="AK1530" s="14"/>
      <c r="AL1530" s="14"/>
      <c r="AM1530" s="14"/>
      <c r="AN1530" s="14"/>
      <c r="AO1530" s="14"/>
    </row>
    <row r="1531">
      <c r="A1531" s="14"/>
      <c r="B1531" s="14"/>
      <c r="C1531" s="14"/>
      <c r="D1531" s="14"/>
      <c r="E1531" s="14"/>
      <c r="F1531" s="14"/>
      <c r="G1531" s="14"/>
      <c r="H1531" s="14"/>
      <c r="I1531" s="14"/>
      <c r="J1531" s="14"/>
      <c r="K1531" s="14"/>
      <c r="L1531" s="14"/>
      <c r="M1531" s="14"/>
      <c r="N1531" s="14"/>
      <c r="O1531" s="14"/>
      <c r="P1531" s="14"/>
      <c r="Q1531" s="14"/>
      <c r="R1531" s="14"/>
      <c r="S1531" s="14"/>
      <c r="T1531" s="14"/>
      <c r="U1531" s="14"/>
      <c r="V1531" s="14"/>
      <c r="W1531" s="14"/>
      <c r="X1531" s="14"/>
      <c r="Y1531" s="14"/>
      <c r="Z1531" s="14"/>
      <c r="AA1531" s="14"/>
      <c r="AB1531" s="14"/>
      <c r="AC1531" s="14"/>
      <c r="AD1531" s="14"/>
      <c r="AE1531" s="14"/>
      <c r="AF1531" s="14"/>
      <c r="AG1531" s="14"/>
      <c r="AH1531" s="14"/>
      <c r="AI1531" s="14"/>
      <c r="AJ1531" s="14"/>
      <c r="AK1531" s="14"/>
      <c r="AL1531" s="14"/>
      <c r="AM1531" s="14"/>
      <c r="AN1531" s="14"/>
      <c r="AO1531" s="14"/>
    </row>
    <row r="1532">
      <c r="A1532" s="14"/>
      <c r="B1532" s="14"/>
      <c r="C1532" s="14"/>
      <c r="D1532" s="14"/>
      <c r="E1532" s="14"/>
      <c r="F1532" s="14"/>
      <c r="G1532" s="14"/>
      <c r="H1532" s="14"/>
      <c r="I1532" s="14"/>
      <c r="J1532" s="14"/>
      <c r="K1532" s="14"/>
      <c r="L1532" s="14"/>
      <c r="M1532" s="14"/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  <c r="Y1532" s="14"/>
      <c r="Z1532" s="14"/>
      <c r="AA1532" s="14"/>
      <c r="AB1532" s="14"/>
      <c r="AC1532" s="14"/>
      <c r="AD1532" s="14"/>
      <c r="AE1532" s="14"/>
      <c r="AF1532" s="14"/>
      <c r="AG1532" s="14"/>
      <c r="AH1532" s="14"/>
      <c r="AI1532" s="14"/>
      <c r="AJ1532" s="14"/>
      <c r="AK1532" s="14"/>
      <c r="AL1532" s="14"/>
      <c r="AM1532" s="14"/>
      <c r="AN1532" s="14"/>
      <c r="AO1532" s="14"/>
    </row>
    <row r="1533">
      <c r="A1533" s="14"/>
      <c r="B1533" s="14"/>
      <c r="C1533" s="14"/>
      <c r="D1533" s="14"/>
      <c r="E1533" s="14"/>
      <c r="F1533" s="14"/>
      <c r="G1533" s="14"/>
      <c r="H1533" s="14"/>
      <c r="I1533" s="14"/>
      <c r="J1533" s="14"/>
      <c r="K1533" s="14"/>
      <c r="L1533" s="14"/>
      <c r="M1533" s="14"/>
      <c r="N1533" s="14"/>
      <c r="O1533" s="14"/>
      <c r="P1533" s="14"/>
      <c r="Q1533" s="14"/>
      <c r="R1533" s="14"/>
      <c r="S1533" s="14"/>
      <c r="T1533" s="14"/>
      <c r="U1533" s="14"/>
      <c r="V1533" s="14"/>
      <c r="W1533" s="14"/>
      <c r="X1533" s="14"/>
      <c r="Y1533" s="14"/>
      <c r="Z1533" s="14"/>
      <c r="AA1533" s="14"/>
      <c r="AB1533" s="14"/>
      <c r="AC1533" s="14"/>
      <c r="AD1533" s="14"/>
      <c r="AE1533" s="14"/>
      <c r="AF1533" s="14"/>
      <c r="AG1533" s="14"/>
      <c r="AH1533" s="14"/>
      <c r="AI1533" s="14"/>
      <c r="AJ1533" s="14"/>
      <c r="AK1533" s="14"/>
      <c r="AL1533" s="14"/>
      <c r="AM1533" s="14"/>
      <c r="AN1533" s="14"/>
      <c r="AO1533" s="14"/>
    </row>
    <row r="1534">
      <c r="A1534" s="14"/>
      <c r="B1534" s="14"/>
      <c r="C1534" s="14"/>
      <c r="D1534" s="14"/>
      <c r="E1534" s="14"/>
      <c r="F1534" s="14"/>
      <c r="G1534" s="14"/>
      <c r="H1534" s="14"/>
      <c r="I1534" s="14"/>
      <c r="J1534" s="14"/>
      <c r="K1534" s="14"/>
      <c r="L1534" s="14"/>
      <c r="M1534" s="14"/>
      <c r="N1534" s="14"/>
      <c r="O1534" s="14"/>
      <c r="P1534" s="14"/>
      <c r="Q1534" s="14"/>
      <c r="R1534" s="14"/>
      <c r="S1534" s="14"/>
      <c r="T1534" s="14"/>
      <c r="U1534" s="14"/>
      <c r="V1534" s="14"/>
      <c r="W1534" s="14"/>
      <c r="X1534" s="14"/>
      <c r="Y1534" s="14"/>
      <c r="Z1534" s="14"/>
      <c r="AA1534" s="14"/>
      <c r="AB1534" s="14"/>
      <c r="AC1534" s="14"/>
      <c r="AD1534" s="14"/>
      <c r="AE1534" s="14"/>
      <c r="AF1534" s="14"/>
      <c r="AG1534" s="14"/>
      <c r="AH1534" s="14"/>
      <c r="AI1534" s="14"/>
      <c r="AJ1534" s="14"/>
      <c r="AK1534" s="14"/>
      <c r="AL1534" s="14"/>
      <c r="AM1534" s="14"/>
      <c r="AN1534" s="14"/>
      <c r="AO1534" s="14"/>
    </row>
    <row r="1535">
      <c r="A1535" s="14"/>
      <c r="B1535" s="14"/>
      <c r="C1535" s="14"/>
      <c r="D1535" s="14"/>
      <c r="E1535" s="14"/>
      <c r="F1535" s="14"/>
      <c r="G1535" s="14"/>
      <c r="H1535" s="14"/>
      <c r="I1535" s="14"/>
      <c r="J1535" s="14"/>
      <c r="K1535" s="14"/>
      <c r="L1535" s="14"/>
      <c r="M1535" s="14"/>
      <c r="N1535" s="14"/>
      <c r="O1535" s="14"/>
      <c r="P1535" s="14"/>
      <c r="Q1535" s="14"/>
      <c r="R1535" s="14"/>
      <c r="S1535" s="14"/>
      <c r="T1535" s="14"/>
      <c r="U1535" s="14"/>
      <c r="V1535" s="14"/>
      <c r="W1535" s="14"/>
      <c r="X1535" s="14"/>
      <c r="Y1535" s="14"/>
      <c r="Z1535" s="14"/>
      <c r="AA1535" s="14"/>
      <c r="AB1535" s="14"/>
      <c r="AC1535" s="14"/>
      <c r="AD1535" s="14"/>
      <c r="AE1535" s="14"/>
      <c r="AF1535" s="14"/>
      <c r="AG1535" s="14"/>
      <c r="AH1535" s="14"/>
      <c r="AI1535" s="14"/>
      <c r="AJ1535" s="14"/>
      <c r="AK1535" s="14"/>
      <c r="AL1535" s="14"/>
      <c r="AM1535" s="14"/>
      <c r="AN1535" s="14"/>
      <c r="AO1535" s="14"/>
    </row>
    <row r="1536">
      <c r="A1536" s="14"/>
      <c r="B1536" s="14"/>
      <c r="C1536" s="14"/>
      <c r="D1536" s="14"/>
      <c r="E1536" s="14"/>
      <c r="F1536" s="14"/>
      <c r="G1536" s="14"/>
      <c r="H1536" s="14"/>
      <c r="I1536" s="14"/>
      <c r="J1536" s="14"/>
      <c r="K1536" s="14"/>
      <c r="L1536" s="14"/>
      <c r="M1536" s="14"/>
      <c r="N1536" s="14"/>
      <c r="O1536" s="14"/>
      <c r="P1536" s="14"/>
      <c r="Q1536" s="14"/>
      <c r="R1536" s="14"/>
      <c r="S1536" s="14"/>
      <c r="T1536" s="14"/>
      <c r="U1536" s="14"/>
      <c r="V1536" s="14"/>
      <c r="W1536" s="14"/>
      <c r="X1536" s="14"/>
      <c r="Y1536" s="14"/>
      <c r="Z1536" s="14"/>
      <c r="AA1536" s="14"/>
      <c r="AB1536" s="14"/>
      <c r="AC1536" s="14"/>
      <c r="AD1536" s="14"/>
      <c r="AE1536" s="14"/>
      <c r="AF1536" s="14"/>
      <c r="AG1536" s="14"/>
      <c r="AH1536" s="14"/>
      <c r="AI1536" s="14"/>
      <c r="AJ1536" s="14"/>
      <c r="AK1536" s="14"/>
      <c r="AL1536" s="14"/>
      <c r="AM1536" s="14"/>
      <c r="AN1536" s="14"/>
      <c r="AO1536" s="14"/>
    </row>
    <row r="1537">
      <c r="A1537" s="14"/>
      <c r="B1537" s="14"/>
      <c r="C1537" s="14"/>
      <c r="D1537" s="14"/>
      <c r="E1537" s="14"/>
      <c r="F1537" s="14"/>
      <c r="G1537" s="14"/>
      <c r="H1537" s="14"/>
      <c r="I1537" s="14"/>
      <c r="J1537" s="14"/>
      <c r="K1537" s="14"/>
      <c r="L1537" s="14"/>
      <c r="M1537" s="14"/>
      <c r="N1537" s="14"/>
      <c r="O1537" s="14"/>
      <c r="P1537" s="14"/>
      <c r="Q1537" s="14"/>
      <c r="R1537" s="14"/>
      <c r="S1537" s="14"/>
      <c r="T1537" s="14"/>
      <c r="U1537" s="14"/>
      <c r="V1537" s="14"/>
      <c r="W1537" s="14"/>
      <c r="X1537" s="14"/>
      <c r="Y1537" s="14"/>
      <c r="Z1537" s="14"/>
      <c r="AA1537" s="14"/>
      <c r="AB1537" s="14"/>
      <c r="AC1537" s="14"/>
      <c r="AD1537" s="14"/>
      <c r="AE1537" s="14"/>
      <c r="AF1537" s="14"/>
      <c r="AG1537" s="14"/>
      <c r="AH1537" s="14"/>
      <c r="AI1537" s="14"/>
      <c r="AJ1537" s="14"/>
      <c r="AK1537" s="14"/>
      <c r="AL1537" s="14"/>
      <c r="AM1537" s="14"/>
      <c r="AN1537" s="14"/>
      <c r="AO1537" s="14"/>
    </row>
    <row r="1538">
      <c r="A1538" s="14"/>
      <c r="B1538" s="14"/>
      <c r="C1538" s="14"/>
      <c r="D1538" s="14"/>
      <c r="E1538" s="14"/>
      <c r="F1538" s="14"/>
      <c r="G1538" s="14"/>
      <c r="H1538" s="14"/>
      <c r="I1538" s="14"/>
      <c r="J1538" s="14"/>
      <c r="K1538" s="14"/>
      <c r="L1538" s="14"/>
      <c r="M1538" s="14"/>
      <c r="N1538" s="14"/>
      <c r="O1538" s="14"/>
      <c r="P1538" s="14"/>
      <c r="Q1538" s="14"/>
      <c r="R1538" s="14"/>
      <c r="S1538" s="14"/>
      <c r="T1538" s="14"/>
      <c r="U1538" s="14"/>
      <c r="V1538" s="14"/>
      <c r="W1538" s="14"/>
      <c r="X1538" s="14"/>
      <c r="Y1538" s="14"/>
      <c r="Z1538" s="14"/>
      <c r="AA1538" s="14"/>
      <c r="AB1538" s="14"/>
      <c r="AC1538" s="14"/>
      <c r="AD1538" s="14"/>
      <c r="AE1538" s="14"/>
      <c r="AF1538" s="14"/>
      <c r="AG1538" s="14"/>
      <c r="AH1538" s="14"/>
      <c r="AI1538" s="14"/>
      <c r="AJ1538" s="14"/>
      <c r="AK1538" s="14"/>
      <c r="AL1538" s="14"/>
      <c r="AM1538" s="14"/>
      <c r="AN1538" s="14"/>
      <c r="AO1538" s="14"/>
    </row>
    <row r="1539">
      <c r="A1539" s="14"/>
      <c r="B1539" s="14"/>
      <c r="C1539" s="14"/>
      <c r="D1539" s="14"/>
      <c r="E1539" s="14"/>
      <c r="F1539" s="14"/>
      <c r="G1539" s="14"/>
      <c r="H1539" s="14"/>
      <c r="I1539" s="14"/>
      <c r="J1539" s="14"/>
      <c r="K1539" s="14"/>
      <c r="L1539" s="14"/>
      <c r="M1539" s="14"/>
      <c r="N1539" s="14"/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  <c r="AA1539" s="14"/>
      <c r="AB1539" s="14"/>
      <c r="AC1539" s="14"/>
      <c r="AD1539" s="14"/>
      <c r="AE1539" s="14"/>
      <c r="AF1539" s="14"/>
      <c r="AG1539" s="14"/>
      <c r="AH1539" s="14"/>
      <c r="AI1539" s="14"/>
      <c r="AJ1539" s="14"/>
      <c r="AK1539" s="14"/>
      <c r="AL1539" s="14"/>
      <c r="AM1539" s="14"/>
      <c r="AN1539" s="14"/>
      <c r="AO1539" s="14"/>
    </row>
    <row r="1540">
      <c r="A1540" s="14"/>
      <c r="B1540" s="14"/>
      <c r="C1540" s="14"/>
      <c r="D1540" s="14"/>
      <c r="E1540" s="14"/>
      <c r="F1540" s="14"/>
      <c r="G1540" s="14"/>
      <c r="H1540" s="14"/>
      <c r="I1540" s="14"/>
      <c r="J1540" s="14"/>
      <c r="K1540" s="14"/>
      <c r="L1540" s="14"/>
      <c r="M1540" s="14"/>
      <c r="N1540" s="14"/>
      <c r="O1540" s="14"/>
      <c r="P1540" s="14"/>
      <c r="Q1540" s="14"/>
      <c r="R1540" s="14"/>
      <c r="S1540" s="14"/>
      <c r="T1540" s="14"/>
      <c r="U1540" s="14"/>
      <c r="V1540" s="14"/>
      <c r="W1540" s="14"/>
      <c r="X1540" s="14"/>
      <c r="Y1540" s="14"/>
      <c r="Z1540" s="14"/>
      <c r="AA1540" s="14"/>
      <c r="AB1540" s="14"/>
      <c r="AC1540" s="14"/>
      <c r="AD1540" s="14"/>
      <c r="AE1540" s="14"/>
      <c r="AF1540" s="14"/>
      <c r="AG1540" s="14"/>
      <c r="AH1540" s="14"/>
      <c r="AI1540" s="14"/>
      <c r="AJ1540" s="14"/>
      <c r="AK1540" s="14"/>
      <c r="AL1540" s="14"/>
      <c r="AM1540" s="14"/>
      <c r="AN1540" s="14"/>
      <c r="AO1540" s="14"/>
    </row>
    <row r="1541">
      <c r="A1541" s="14"/>
      <c r="B1541" s="14"/>
      <c r="C1541" s="14"/>
      <c r="D1541" s="14"/>
      <c r="E1541" s="14"/>
      <c r="F1541" s="14"/>
      <c r="G1541" s="14"/>
      <c r="H1541" s="14"/>
      <c r="I1541" s="14"/>
      <c r="J1541" s="14"/>
      <c r="K1541" s="14"/>
      <c r="L1541" s="14"/>
      <c r="M1541" s="14"/>
      <c r="N1541" s="14"/>
      <c r="O1541" s="14"/>
      <c r="P1541" s="14"/>
      <c r="Q1541" s="14"/>
      <c r="R1541" s="14"/>
      <c r="S1541" s="14"/>
      <c r="T1541" s="14"/>
      <c r="U1541" s="14"/>
      <c r="V1541" s="14"/>
      <c r="W1541" s="14"/>
      <c r="X1541" s="14"/>
      <c r="Y1541" s="14"/>
      <c r="Z1541" s="14"/>
      <c r="AA1541" s="14"/>
      <c r="AB1541" s="14"/>
      <c r="AC1541" s="14"/>
      <c r="AD1541" s="14"/>
      <c r="AE1541" s="14"/>
      <c r="AF1541" s="14"/>
      <c r="AG1541" s="14"/>
      <c r="AH1541" s="14"/>
      <c r="AI1541" s="14"/>
      <c r="AJ1541" s="14"/>
      <c r="AK1541" s="14"/>
      <c r="AL1541" s="14"/>
      <c r="AM1541" s="14"/>
      <c r="AN1541" s="14"/>
      <c r="AO1541" s="14"/>
    </row>
    <row r="1542">
      <c r="A1542" s="14"/>
      <c r="B1542" s="14"/>
      <c r="C1542" s="14"/>
      <c r="D1542" s="14"/>
      <c r="E1542" s="14"/>
      <c r="F1542" s="14"/>
      <c r="G1542" s="14"/>
      <c r="H1542" s="14"/>
      <c r="I1542" s="14"/>
      <c r="J1542" s="14"/>
      <c r="K1542" s="14"/>
      <c r="L1542" s="14"/>
      <c r="M1542" s="14"/>
      <c r="N1542" s="14"/>
      <c r="O1542" s="14"/>
      <c r="P1542" s="14"/>
      <c r="Q1542" s="14"/>
      <c r="R1542" s="14"/>
      <c r="S1542" s="14"/>
      <c r="T1542" s="14"/>
      <c r="U1542" s="14"/>
      <c r="V1542" s="14"/>
      <c r="W1542" s="14"/>
      <c r="X1542" s="14"/>
      <c r="Y1542" s="14"/>
      <c r="Z1542" s="14"/>
      <c r="AA1542" s="14"/>
      <c r="AB1542" s="14"/>
      <c r="AC1542" s="14"/>
      <c r="AD1542" s="14"/>
      <c r="AE1542" s="14"/>
      <c r="AF1542" s="14"/>
      <c r="AG1542" s="14"/>
      <c r="AH1542" s="14"/>
      <c r="AI1542" s="14"/>
      <c r="AJ1542" s="14"/>
      <c r="AK1542" s="14"/>
      <c r="AL1542" s="14"/>
      <c r="AM1542" s="14"/>
      <c r="AN1542" s="14"/>
      <c r="AO1542" s="14"/>
    </row>
    <row r="1543">
      <c r="A1543" s="14"/>
      <c r="B1543" s="14"/>
      <c r="C1543" s="14"/>
      <c r="D1543" s="14"/>
      <c r="E1543" s="14"/>
      <c r="F1543" s="14"/>
      <c r="G1543" s="14"/>
      <c r="H1543" s="14"/>
      <c r="I1543" s="14"/>
      <c r="J1543" s="14"/>
      <c r="K1543" s="14"/>
      <c r="L1543" s="14"/>
      <c r="M1543" s="14"/>
      <c r="N1543" s="14"/>
      <c r="O1543" s="14"/>
      <c r="P1543" s="14"/>
      <c r="Q1543" s="14"/>
      <c r="R1543" s="14"/>
      <c r="S1543" s="14"/>
      <c r="T1543" s="14"/>
      <c r="U1543" s="14"/>
      <c r="V1543" s="14"/>
      <c r="W1543" s="14"/>
      <c r="X1543" s="14"/>
      <c r="Y1543" s="14"/>
      <c r="Z1543" s="14"/>
      <c r="AA1543" s="14"/>
      <c r="AB1543" s="14"/>
      <c r="AC1543" s="14"/>
      <c r="AD1543" s="14"/>
      <c r="AE1543" s="14"/>
      <c r="AF1543" s="14"/>
      <c r="AG1543" s="14"/>
      <c r="AH1543" s="14"/>
      <c r="AI1543" s="14"/>
      <c r="AJ1543" s="14"/>
      <c r="AK1543" s="14"/>
      <c r="AL1543" s="14"/>
      <c r="AM1543" s="14"/>
      <c r="AN1543" s="14"/>
      <c r="AO1543" s="14"/>
    </row>
    <row r="1544">
      <c r="A1544" s="14"/>
      <c r="B1544" s="14"/>
      <c r="C1544" s="14"/>
      <c r="D1544" s="14"/>
      <c r="E1544" s="14"/>
      <c r="F1544" s="14"/>
      <c r="G1544" s="14"/>
      <c r="H1544" s="14"/>
      <c r="I1544" s="14"/>
      <c r="J1544" s="14"/>
      <c r="K1544" s="14"/>
      <c r="L1544" s="14"/>
      <c r="M1544" s="14"/>
      <c r="N1544" s="14"/>
      <c r="O1544" s="14"/>
      <c r="P1544" s="14"/>
      <c r="Q1544" s="14"/>
      <c r="R1544" s="14"/>
      <c r="S1544" s="14"/>
      <c r="T1544" s="14"/>
      <c r="U1544" s="14"/>
      <c r="V1544" s="14"/>
      <c r="W1544" s="14"/>
      <c r="X1544" s="14"/>
      <c r="Y1544" s="14"/>
      <c r="Z1544" s="14"/>
      <c r="AA1544" s="14"/>
      <c r="AB1544" s="14"/>
      <c r="AC1544" s="14"/>
      <c r="AD1544" s="14"/>
      <c r="AE1544" s="14"/>
      <c r="AF1544" s="14"/>
      <c r="AG1544" s="14"/>
      <c r="AH1544" s="14"/>
      <c r="AI1544" s="14"/>
      <c r="AJ1544" s="14"/>
      <c r="AK1544" s="14"/>
      <c r="AL1544" s="14"/>
      <c r="AM1544" s="14"/>
      <c r="AN1544" s="14"/>
      <c r="AO1544" s="14"/>
    </row>
    <row r="1545">
      <c r="A1545" s="14"/>
      <c r="B1545" s="14"/>
      <c r="C1545" s="14"/>
      <c r="D1545" s="14"/>
      <c r="E1545" s="14"/>
      <c r="F1545" s="14"/>
      <c r="G1545" s="14"/>
      <c r="H1545" s="14"/>
      <c r="I1545" s="14"/>
      <c r="J1545" s="14"/>
      <c r="K1545" s="14"/>
      <c r="L1545" s="14"/>
      <c r="M1545" s="14"/>
      <c r="N1545" s="14"/>
      <c r="O1545" s="14"/>
      <c r="P1545" s="14"/>
      <c r="Q1545" s="14"/>
      <c r="R1545" s="14"/>
      <c r="S1545" s="14"/>
      <c r="T1545" s="14"/>
      <c r="U1545" s="14"/>
      <c r="V1545" s="14"/>
      <c r="W1545" s="14"/>
      <c r="X1545" s="14"/>
      <c r="Y1545" s="14"/>
      <c r="Z1545" s="14"/>
      <c r="AA1545" s="14"/>
      <c r="AB1545" s="14"/>
      <c r="AC1545" s="14"/>
      <c r="AD1545" s="14"/>
      <c r="AE1545" s="14"/>
      <c r="AF1545" s="14"/>
      <c r="AG1545" s="14"/>
      <c r="AH1545" s="14"/>
      <c r="AI1545" s="14"/>
      <c r="AJ1545" s="14"/>
      <c r="AK1545" s="14"/>
      <c r="AL1545" s="14"/>
      <c r="AM1545" s="14"/>
      <c r="AN1545" s="14"/>
      <c r="AO1545" s="14"/>
    </row>
    <row r="1546">
      <c r="A1546" s="14"/>
      <c r="B1546" s="14"/>
      <c r="C1546" s="14"/>
      <c r="D1546" s="14"/>
      <c r="E1546" s="14"/>
      <c r="F1546" s="14"/>
      <c r="G1546" s="14"/>
      <c r="H1546" s="14"/>
      <c r="I1546" s="14"/>
      <c r="J1546" s="14"/>
      <c r="K1546" s="14"/>
      <c r="L1546" s="14"/>
      <c r="M1546" s="14"/>
      <c r="N1546" s="14"/>
      <c r="O1546" s="14"/>
      <c r="P1546" s="14"/>
      <c r="Q1546" s="14"/>
      <c r="R1546" s="14"/>
      <c r="S1546" s="14"/>
      <c r="T1546" s="14"/>
      <c r="U1546" s="14"/>
      <c r="V1546" s="14"/>
      <c r="W1546" s="14"/>
      <c r="X1546" s="14"/>
      <c r="Y1546" s="14"/>
      <c r="Z1546" s="14"/>
      <c r="AA1546" s="14"/>
      <c r="AB1546" s="14"/>
      <c r="AC1546" s="14"/>
      <c r="AD1546" s="14"/>
      <c r="AE1546" s="14"/>
      <c r="AF1546" s="14"/>
      <c r="AG1546" s="14"/>
      <c r="AH1546" s="14"/>
      <c r="AI1546" s="14"/>
      <c r="AJ1546" s="14"/>
      <c r="AK1546" s="14"/>
      <c r="AL1546" s="14"/>
      <c r="AM1546" s="14"/>
      <c r="AN1546" s="14"/>
      <c r="AO1546" s="14"/>
    </row>
    <row r="1547">
      <c r="A1547" s="14"/>
      <c r="B1547" s="14"/>
      <c r="C1547" s="14"/>
      <c r="D1547" s="14"/>
      <c r="E1547" s="14"/>
      <c r="F1547" s="14"/>
      <c r="G1547" s="14"/>
      <c r="H1547" s="14"/>
      <c r="I1547" s="14"/>
      <c r="J1547" s="14"/>
      <c r="K1547" s="14"/>
      <c r="L1547" s="14"/>
      <c r="M1547" s="14"/>
      <c r="N1547" s="14"/>
      <c r="O1547" s="14"/>
      <c r="P1547" s="14"/>
      <c r="Q1547" s="14"/>
      <c r="R1547" s="14"/>
      <c r="S1547" s="14"/>
      <c r="T1547" s="14"/>
      <c r="U1547" s="14"/>
      <c r="V1547" s="14"/>
      <c r="W1547" s="14"/>
      <c r="X1547" s="14"/>
      <c r="Y1547" s="14"/>
      <c r="Z1547" s="14"/>
      <c r="AA1547" s="14"/>
      <c r="AB1547" s="14"/>
      <c r="AC1547" s="14"/>
      <c r="AD1547" s="14"/>
      <c r="AE1547" s="14"/>
      <c r="AF1547" s="14"/>
      <c r="AG1547" s="14"/>
      <c r="AH1547" s="14"/>
      <c r="AI1547" s="14"/>
      <c r="AJ1547" s="14"/>
      <c r="AK1547" s="14"/>
      <c r="AL1547" s="14"/>
      <c r="AM1547" s="14"/>
      <c r="AN1547" s="14"/>
      <c r="AO1547" s="14"/>
    </row>
    <row r="1548">
      <c r="A1548" s="14"/>
      <c r="B1548" s="14"/>
      <c r="C1548" s="14"/>
      <c r="D1548" s="14"/>
      <c r="E1548" s="14"/>
      <c r="F1548" s="14"/>
      <c r="G1548" s="14"/>
      <c r="H1548" s="14"/>
      <c r="I1548" s="14"/>
      <c r="J1548" s="14"/>
      <c r="K1548" s="14"/>
      <c r="L1548" s="14"/>
      <c r="M1548" s="14"/>
      <c r="N1548" s="14"/>
      <c r="O1548" s="14"/>
      <c r="P1548" s="14"/>
      <c r="Q1548" s="14"/>
      <c r="R1548" s="14"/>
      <c r="S1548" s="14"/>
      <c r="T1548" s="14"/>
      <c r="U1548" s="14"/>
      <c r="V1548" s="14"/>
      <c r="W1548" s="14"/>
      <c r="X1548" s="14"/>
      <c r="Y1548" s="14"/>
      <c r="Z1548" s="14"/>
      <c r="AA1548" s="14"/>
      <c r="AB1548" s="14"/>
      <c r="AC1548" s="14"/>
      <c r="AD1548" s="14"/>
      <c r="AE1548" s="14"/>
      <c r="AF1548" s="14"/>
      <c r="AG1548" s="14"/>
      <c r="AH1548" s="14"/>
      <c r="AI1548" s="14"/>
      <c r="AJ1548" s="14"/>
      <c r="AK1548" s="14"/>
      <c r="AL1548" s="14"/>
      <c r="AM1548" s="14"/>
      <c r="AN1548" s="14"/>
      <c r="AO1548" s="14"/>
    </row>
    <row r="1549">
      <c r="A1549" s="14"/>
      <c r="B1549" s="14"/>
      <c r="C1549" s="14"/>
      <c r="D1549" s="14"/>
      <c r="E1549" s="14"/>
      <c r="F1549" s="14"/>
      <c r="G1549" s="14"/>
      <c r="H1549" s="14"/>
      <c r="I1549" s="14"/>
      <c r="J1549" s="14"/>
      <c r="K1549" s="14"/>
      <c r="L1549" s="14"/>
      <c r="M1549" s="14"/>
      <c r="N1549" s="14"/>
      <c r="O1549" s="14"/>
      <c r="P1549" s="14"/>
      <c r="Q1549" s="14"/>
      <c r="R1549" s="14"/>
      <c r="S1549" s="14"/>
      <c r="T1549" s="14"/>
      <c r="U1549" s="14"/>
      <c r="V1549" s="14"/>
      <c r="W1549" s="14"/>
      <c r="X1549" s="14"/>
      <c r="Y1549" s="14"/>
      <c r="Z1549" s="14"/>
      <c r="AA1549" s="14"/>
      <c r="AB1549" s="14"/>
      <c r="AC1549" s="14"/>
      <c r="AD1549" s="14"/>
      <c r="AE1549" s="14"/>
      <c r="AF1549" s="14"/>
      <c r="AG1549" s="14"/>
      <c r="AH1549" s="14"/>
      <c r="AI1549" s="14"/>
      <c r="AJ1549" s="14"/>
      <c r="AK1549" s="14"/>
      <c r="AL1549" s="14"/>
      <c r="AM1549" s="14"/>
      <c r="AN1549" s="14"/>
      <c r="AO1549" s="14"/>
    </row>
    <row r="1550">
      <c r="A1550" s="14"/>
      <c r="B1550" s="14"/>
      <c r="C1550" s="14"/>
      <c r="D1550" s="14"/>
      <c r="E1550" s="14"/>
      <c r="F1550" s="14"/>
      <c r="G1550" s="14"/>
      <c r="H1550" s="14"/>
      <c r="I1550" s="14"/>
      <c r="J1550" s="14"/>
      <c r="K1550" s="14"/>
      <c r="L1550" s="14"/>
      <c r="M1550" s="14"/>
      <c r="N1550" s="14"/>
      <c r="O1550" s="14"/>
      <c r="P1550" s="14"/>
      <c r="Q1550" s="14"/>
      <c r="R1550" s="14"/>
      <c r="S1550" s="14"/>
      <c r="T1550" s="14"/>
      <c r="U1550" s="14"/>
      <c r="V1550" s="14"/>
      <c r="W1550" s="14"/>
      <c r="X1550" s="14"/>
      <c r="Y1550" s="14"/>
      <c r="Z1550" s="14"/>
      <c r="AA1550" s="14"/>
      <c r="AB1550" s="14"/>
      <c r="AC1550" s="14"/>
      <c r="AD1550" s="14"/>
      <c r="AE1550" s="14"/>
      <c r="AF1550" s="14"/>
      <c r="AG1550" s="14"/>
      <c r="AH1550" s="14"/>
      <c r="AI1550" s="14"/>
      <c r="AJ1550" s="14"/>
      <c r="AK1550" s="14"/>
      <c r="AL1550" s="14"/>
      <c r="AM1550" s="14"/>
      <c r="AN1550" s="14"/>
      <c r="AO1550" s="14"/>
    </row>
    <row r="1551">
      <c r="A1551" s="14"/>
      <c r="B1551" s="14"/>
      <c r="C1551" s="14"/>
      <c r="D1551" s="14"/>
      <c r="E1551" s="14"/>
      <c r="F1551" s="14"/>
      <c r="G1551" s="14"/>
      <c r="H1551" s="14"/>
      <c r="I1551" s="14"/>
      <c r="J1551" s="14"/>
      <c r="K1551" s="14"/>
      <c r="L1551" s="14"/>
      <c r="M1551" s="14"/>
      <c r="N1551" s="14"/>
      <c r="O1551" s="14"/>
      <c r="P1551" s="14"/>
      <c r="Q1551" s="14"/>
      <c r="R1551" s="14"/>
      <c r="S1551" s="14"/>
      <c r="T1551" s="14"/>
      <c r="U1551" s="14"/>
      <c r="V1551" s="14"/>
      <c r="W1551" s="14"/>
      <c r="X1551" s="14"/>
      <c r="Y1551" s="14"/>
      <c r="Z1551" s="14"/>
      <c r="AA1551" s="14"/>
      <c r="AB1551" s="14"/>
      <c r="AC1551" s="14"/>
      <c r="AD1551" s="14"/>
      <c r="AE1551" s="14"/>
      <c r="AF1551" s="14"/>
      <c r="AG1551" s="14"/>
      <c r="AH1551" s="14"/>
      <c r="AI1551" s="14"/>
      <c r="AJ1551" s="14"/>
      <c r="AK1551" s="14"/>
      <c r="AL1551" s="14"/>
      <c r="AM1551" s="14"/>
      <c r="AN1551" s="14"/>
      <c r="AO1551" s="14"/>
    </row>
    <row r="1552">
      <c r="A1552" s="14"/>
      <c r="B1552" s="14"/>
      <c r="C1552" s="14"/>
      <c r="D1552" s="14"/>
      <c r="E1552" s="14"/>
      <c r="F1552" s="14"/>
      <c r="G1552" s="14"/>
      <c r="H1552" s="14"/>
      <c r="I1552" s="14"/>
      <c r="J1552" s="14"/>
      <c r="K1552" s="14"/>
      <c r="L1552" s="14"/>
      <c r="M1552" s="14"/>
      <c r="N1552" s="14"/>
      <c r="O1552" s="14"/>
      <c r="P1552" s="14"/>
      <c r="Q1552" s="14"/>
      <c r="R1552" s="14"/>
      <c r="S1552" s="14"/>
      <c r="T1552" s="14"/>
      <c r="U1552" s="14"/>
      <c r="V1552" s="14"/>
      <c r="W1552" s="14"/>
      <c r="X1552" s="14"/>
      <c r="Y1552" s="14"/>
      <c r="Z1552" s="14"/>
      <c r="AA1552" s="14"/>
      <c r="AB1552" s="14"/>
      <c r="AC1552" s="14"/>
      <c r="AD1552" s="14"/>
      <c r="AE1552" s="14"/>
      <c r="AF1552" s="14"/>
      <c r="AG1552" s="14"/>
      <c r="AH1552" s="14"/>
      <c r="AI1552" s="14"/>
      <c r="AJ1552" s="14"/>
      <c r="AK1552" s="14"/>
      <c r="AL1552" s="14"/>
      <c r="AM1552" s="14"/>
      <c r="AN1552" s="14"/>
      <c r="AO1552" s="14"/>
    </row>
    <row r="1553">
      <c r="A1553" s="14"/>
      <c r="B1553" s="14"/>
      <c r="C1553" s="14"/>
      <c r="D1553" s="14"/>
      <c r="E1553" s="14"/>
      <c r="F1553" s="14"/>
      <c r="G1553" s="14"/>
      <c r="H1553" s="14"/>
      <c r="I1553" s="14"/>
      <c r="J1553" s="14"/>
      <c r="K1553" s="14"/>
      <c r="L1553" s="14"/>
      <c r="M1553" s="14"/>
      <c r="N1553" s="14"/>
      <c r="O1553" s="14"/>
      <c r="P1553" s="14"/>
      <c r="Q1553" s="14"/>
      <c r="R1553" s="14"/>
      <c r="S1553" s="14"/>
      <c r="T1553" s="14"/>
      <c r="U1553" s="14"/>
      <c r="V1553" s="14"/>
      <c r="W1553" s="14"/>
      <c r="X1553" s="14"/>
      <c r="Y1553" s="14"/>
      <c r="Z1553" s="14"/>
      <c r="AA1553" s="14"/>
      <c r="AB1553" s="14"/>
      <c r="AC1553" s="14"/>
      <c r="AD1553" s="14"/>
      <c r="AE1553" s="14"/>
      <c r="AF1553" s="14"/>
      <c r="AG1553" s="14"/>
      <c r="AH1553" s="14"/>
      <c r="AI1553" s="14"/>
      <c r="AJ1553" s="14"/>
      <c r="AK1553" s="14"/>
      <c r="AL1553" s="14"/>
      <c r="AM1553" s="14"/>
      <c r="AN1553" s="14"/>
      <c r="AO1553" s="14"/>
    </row>
    <row r="1554">
      <c r="A1554" s="14"/>
      <c r="B1554" s="14"/>
      <c r="C1554" s="14"/>
      <c r="D1554" s="14"/>
      <c r="E1554" s="14"/>
      <c r="F1554" s="14"/>
      <c r="G1554" s="14"/>
      <c r="H1554" s="14"/>
      <c r="I1554" s="14"/>
      <c r="J1554" s="14"/>
      <c r="K1554" s="14"/>
      <c r="L1554" s="14"/>
      <c r="M1554" s="14"/>
      <c r="N1554" s="14"/>
      <c r="O1554" s="14"/>
      <c r="P1554" s="14"/>
      <c r="Q1554" s="14"/>
      <c r="R1554" s="14"/>
      <c r="S1554" s="14"/>
      <c r="T1554" s="14"/>
      <c r="U1554" s="14"/>
      <c r="V1554" s="14"/>
      <c r="W1554" s="14"/>
      <c r="X1554" s="14"/>
      <c r="Y1554" s="14"/>
      <c r="Z1554" s="14"/>
      <c r="AA1554" s="14"/>
      <c r="AB1554" s="14"/>
      <c r="AC1554" s="14"/>
      <c r="AD1554" s="14"/>
      <c r="AE1554" s="14"/>
      <c r="AF1554" s="14"/>
      <c r="AG1554" s="14"/>
      <c r="AH1554" s="14"/>
      <c r="AI1554" s="14"/>
      <c r="AJ1554" s="14"/>
      <c r="AK1554" s="14"/>
      <c r="AL1554" s="14"/>
      <c r="AM1554" s="14"/>
      <c r="AN1554" s="14"/>
      <c r="AO1554" s="14"/>
    </row>
    <row r="1555">
      <c r="A1555" s="14"/>
      <c r="B1555" s="14"/>
      <c r="C1555" s="14"/>
      <c r="D1555" s="14"/>
      <c r="E1555" s="14"/>
      <c r="F1555" s="14"/>
      <c r="G1555" s="14"/>
      <c r="H1555" s="14"/>
      <c r="I1555" s="14"/>
      <c r="J1555" s="14"/>
      <c r="K1555" s="14"/>
      <c r="L1555" s="14"/>
      <c r="M1555" s="14"/>
      <c r="N1555" s="14"/>
      <c r="O1555" s="14"/>
      <c r="P1555" s="14"/>
      <c r="Q1555" s="14"/>
      <c r="R1555" s="14"/>
      <c r="S1555" s="14"/>
      <c r="T1555" s="14"/>
      <c r="U1555" s="14"/>
      <c r="V1555" s="14"/>
      <c r="W1555" s="14"/>
      <c r="X1555" s="14"/>
      <c r="Y1555" s="14"/>
      <c r="Z1555" s="14"/>
      <c r="AA1555" s="14"/>
      <c r="AB1555" s="14"/>
      <c r="AC1555" s="14"/>
      <c r="AD1555" s="14"/>
      <c r="AE1555" s="14"/>
      <c r="AF1555" s="14"/>
      <c r="AG1555" s="14"/>
      <c r="AH1555" s="14"/>
      <c r="AI1555" s="14"/>
      <c r="AJ1555" s="14"/>
      <c r="AK1555" s="14"/>
      <c r="AL1555" s="14"/>
      <c r="AM1555" s="14"/>
      <c r="AN1555" s="14"/>
      <c r="AO1555" s="14"/>
    </row>
    <row r="1556">
      <c r="A1556" s="14"/>
      <c r="B1556" s="14"/>
      <c r="C1556" s="14"/>
      <c r="D1556" s="14"/>
      <c r="E1556" s="14"/>
      <c r="F1556" s="14"/>
      <c r="G1556" s="14"/>
      <c r="H1556" s="14"/>
      <c r="I1556" s="14"/>
      <c r="J1556" s="14"/>
      <c r="K1556" s="14"/>
      <c r="L1556" s="14"/>
      <c r="M1556" s="14"/>
      <c r="N1556" s="14"/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  <c r="AA1556" s="14"/>
      <c r="AB1556" s="14"/>
      <c r="AC1556" s="14"/>
      <c r="AD1556" s="14"/>
      <c r="AE1556" s="14"/>
      <c r="AF1556" s="14"/>
      <c r="AG1556" s="14"/>
      <c r="AH1556" s="14"/>
      <c r="AI1556" s="14"/>
      <c r="AJ1556" s="14"/>
      <c r="AK1556" s="14"/>
      <c r="AL1556" s="14"/>
      <c r="AM1556" s="14"/>
      <c r="AN1556" s="14"/>
      <c r="AO1556" s="14"/>
    </row>
    <row r="1557">
      <c r="A1557" s="14"/>
      <c r="B1557" s="14"/>
      <c r="C1557" s="14"/>
      <c r="D1557" s="14"/>
      <c r="E1557" s="14"/>
      <c r="F1557" s="14"/>
      <c r="G1557" s="14"/>
      <c r="H1557" s="14"/>
      <c r="I1557" s="14"/>
      <c r="J1557" s="14"/>
      <c r="K1557" s="14"/>
      <c r="L1557" s="14"/>
      <c r="M1557" s="14"/>
      <c r="N1557" s="14"/>
      <c r="O1557" s="14"/>
      <c r="P1557" s="14"/>
      <c r="Q1557" s="14"/>
      <c r="R1557" s="14"/>
      <c r="S1557" s="14"/>
      <c r="T1557" s="14"/>
      <c r="U1557" s="14"/>
      <c r="V1557" s="14"/>
      <c r="W1557" s="14"/>
      <c r="X1557" s="14"/>
      <c r="Y1557" s="14"/>
      <c r="Z1557" s="14"/>
      <c r="AA1557" s="14"/>
      <c r="AB1557" s="14"/>
      <c r="AC1557" s="14"/>
      <c r="AD1557" s="14"/>
      <c r="AE1557" s="14"/>
      <c r="AF1557" s="14"/>
      <c r="AG1557" s="14"/>
      <c r="AH1557" s="14"/>
      <c r="AI1557" s="14"/>
      <c r="AJ1557" s="14"/>
      <c r="AK1557" s="14"/>
      <c r="AL1557" s="14"/>
      <c r="AM1557" s="14"/>
      <c r="AN1557" s="14"/>
      <c r="AO1557" s="14"/>
    </row>
    <row r="1558">
      <c r="A1558" s="14"/>
      <c r="B1558" s="14"/>
      <c r="C1558" s="14"/>
      <c r="D1558" s="14"/>
      <c r="E1558" s="14"/>
      <c r="F1558" s="14"/>
      <c r="G1558" s="14"/>
      <c r="H1558" s="14"/>
      <c r="I1558" s="14"/>
      <c r="J1558" s="14"/>
      <c r="K1558" s="14"/>
      <c r="L1558" s="14"/>
      <c r="M1558" s="14"/>
      <c r="N1558" s="14"/>
      <c r="O1558" s="14"/>
      <c r="P1558" s="14"/>
      <c r="Q1558" s="14"/>
      <c r="R1558" s="14"/>
      <c r="S1558" s="14"/>
      <c r="T1558" s="14"/>
      <c r="U1558" s="14"/>
      <c r="V1558" s="14"/>
      <c r="W1558" s="14"/>
      <c r="X1558" s="14"/>
      <c r="Y1558" s="14"/>
      <c r="Z1558" s="14"/>
      <c r="AA1558" s="14"/>
      <c r="AB1558" s="14"/>
      <c r="AC1558" s="14"/>
      <c r="AD1558" s="14"/>
      <c r="AE1558" s="14"/>
      <c r="AF1558" s="14"/>
      <c r="AG1558" s="14"/>
      <c r="AH1558" s="14"/>
      <c r="AI1558" s="14"/>
      <c r="AJ1558" s="14"/>
      <c r="AK1558" s="14"/>
      <c r="AL1558" s="14"/>
      <c r="AM1558" s="14"/>
      <c r="AN1558" s="14"/>
      <c r="AO1558" s="14"/>
    </row>
    <row r="1559">
      <c r="A1559" s="14"/>
      <c r="B1559" s="14"/>
      <c r="C1559" s="14"/>
      <c r="D1559" s="14"/>
      <c r="E1559" s="14"/>
      <c r="F1559" s="14"/>
      <c r="G1559" s="14"/>
      <c r="H1559" s="14"/>
      <c r="I1559" s="14"/>
      <c r="J1559" s="14"/>
      <c r="K1559" s="14"/>
      <c r="L1559" s="14"/>
      <c r="M1559" s="14"/>
      <c r="N1559" s="14"/>
      <c r="O1559" s="14"/>
      <c r="P1559" s="14"/>
      <c r="Q1559" s="14"/>
      <c r="R1559" s="14"/>
      <c r="S1559" s="14"/>
      <c r="T1559" s="14"/>
      <c r="U1559" s="14"/>
      <c r="V1559" s="14"/>
      <c r="W1559" s="14"/>
      <c r="X1559" s="14"/>
      <c r="Y1559" s="14"/>
      <c r="Z1559" s="14"/>
      <c r="AA1559" s="14"/>
      <c r="AB1559" s="14"/>
      <c r="AC1559" s="14"/>
      <c r="AD1559" s="14"/>
      <c r="AE1559" s="14"/>
      <c r="AF1559" s="14"/>
      <c r="AG1559" s="14"/>
      <c r="AH1559" s="14"/>
      <c r="AI1559" s="14"/>
      <c r="AJ1559" s="14"/>
      <c r="AK1559" s="14"/>
      <c r="AL1559" s="14"/>
      <c r="AM1559" s="14"/>
      <c r="AN1559" s="14"/>
      <c r="AO1559" s="14"/>
    </row>
    <row r="1560">
      <c r="A1560" s="14"/>
      <c r="B1560" s="14"/>
      <c r="C1560" s="14"/>
      <c r="D1560" s="14"/>
      <c r="E1560" s="14"/>
      <c r="F1560" s="14"/>
      <c r="G1560" s="14"/>
      <c r="H1560" s="14"/>
      <c r="I1560" s="14"/>
      <c r="J1560" s="14"/>
      <c r="K1560" s="14"/>
      <c r="L1560" s="14"/>
      <c r="M1560" s="14"/>
      <c r="N1560" s="14"/>
      <c r="O1560" s="14"/>
      <c r="P1560" s="14"/>
      <c r="Q1560" s="14"/>
      <c r="R1560" s="14"/>
      <c r="S1560" s="14"/>
      <c r="T1560" s="14"/>
      <c r="U1560" s="14"/>
      <c r="V1560" s="14"/>
      <c r="W1560" s="14"/>
      <c r="X1560" s="14"/>
      <c r="Y1560" s="14"/>
      <c r="Z1560" s="14"/>
      <c r="AA1560" s="14"/>
      <c r="AB1560" s="14"/>
      <c r="AC1560" s="14"/>
      <c r="AD1560" s="14"/>
      <c r="AE1560" s="14"/>
      <c r="AF1560" s="14"/>
      <c r="AG1560" s="14"/>
      <c r="AH1560" s="14"/>
      <c r="AI1560" s="14"/>
      <c r="AJ1560" s="14"/>
      <c r="AK1560" s="14"/>
      <c r="AL1560" s="14"/>
      <c r="AM1560" s="14"/>
      <c r="AN1560" s="14"/>
      <c r="AO1560" s="14"/>
    </row>
    <row r="1561">
      <c r="A1561" s="14"/>
      <c r="B1561" s="14"/>
      <c r="C1561" s="14"/>
      <c r="D1561" s="14"/>
      <c r="E1561" s="14"/>
      <c r="F1561" s="14"/>
      <c r="G1561" s="14"/>
      <c r="H1561" s="14"/>
      <c r="I1561" s="14"/>
      <c r="J1561" s="14"/>
      <c r="K1561" s="14"/>
      <c r="L1561" s="14"/>
      <c r="M1561" s="14"/>
      <c r="N1561" s="14"/>
      <c r="O1561" s="14"/>
      <c r="P1561" s="14"/>
      <c r="Q1561" s="14"/>
      <c r="R1561" s="14"/>
      <c r="S1561" s="14"/>
      <c r="T1561" s="14"/>
      <c r="U1561" s="14"/>
      <c r="V1561" s="14"/>
      <c r="W1561" s="14"/>
      <c r="X1561" s="14"/>
      <c r="Y1561" s="14"/>
      <c r="Z1561" s="14"/>
      <c r="AA1561" s="14"/>
      <c r="AB1561" s="14"/>
      <c r="AC1561" s="14"/>
      <c r="AD1561" s="14"/>
      <c r="AE1561" s="14"/>
      <c r="AF1561" s="14"/>
      <c r="AG1561" s="14"/>
      <c r="AH1561" s="14"/>
      <c r="AI1561" s="14"/>
      <c r="AJ1561" s="14"/>
      <c r="AK1561" s="14"/>
      <c r="AL1561" s="14"/>
      <c r="AM1561" s="14"/>
      <c r="AN1561" s="14"/>
      <c r="AO1561" s="14"/>
    </row>
    <row r="1562">
      <c r="A1562" s="14"/>
      <c r="B1562" s="14"/>
      <c r="C1562" s="14"/>
      <c r="D1562" s="14"/>
      <c r="E1562" s="14"/>
      <c r="F1562" s="14"/>
      <c r="G1562" s="14"/>
      <c r="H1562" s="14"/>
      <c r="I1562" s="14"/>
      <c r="J1562" s="14"/>
      <c r="K1562" s="14"/>
      <c r="L1562" s="14"/>
      <c r="M1562" s="14"/>
      <c r="N1562" s="14"/>
      <c r="O1562" s="14"/>
      <c r="P1562" s="14"/>
      <c r="Q1562" s="14"/>
      <c r="R1562" s="14"/>
      <c r="S1562" s="14"/>
      <c r="T1562" s="14"/>
      <c r="U1562" s="14"/>
      <c r="V1562" s="14"/>
      <c r="W1562" s="14"/>
      <c r="X1562" s="14"/>
      <c r="Y1562" s="14"/>
      <c r="Z1562" s="14"/>
      <c r="AA1562" s="14"/>
      <c r="AB1562" s="14"/>
      <c r="AC1562" s="14"/>
      <c r="AD1562" s="14"/>
      <c r="AE1562" s="14"/>
      <c r="AF1562" s="14"/>
      <c r="AG1562" s="14"/>
      <c r="AH1562" s="14"/>
      <c r="AI1562" s="14"/>
      <c r="AJ1562" s="14"/>
      <c r="AK1562" s="14"/>
      <c r="AL1562" s="14"/>
      <c r="AM1562" s="14"/>
      <c r="AN1562" s="14"/>
      <c r="AO1562" s="14"/>
    </row>
    <row r="1563">
      <c r="A1563" s="14"/>
      <c r="B1563" s="14"/>
      <c r="C1563" s="14"/>
      <c r="D1563" s="14"/>
      <c r="E1563" s="14"/>
      <c r="F1563" s="14"/>
      <c r="G1563" s="14"/>
      <c r="H1563" s="14"/>
      <c r="I1563" s="14"/>
      <c r="J1563" s="14"/>
      <c r="K1563" s="14"/>
      <c r="L1563" s="14"/>
      <c r="M1563" s="14"/>
      <c r="N1563" s="14"/>
      <c r="O1563" s="14"/>
      <c r="P1563" s="14"/>
      <c r="Q1563" s="14"/>
      <c r="R1563" s="14"/>
      <c r="S1563" s="14"/>
      <c r="T1563" s="14"/>
      <c r="U1563" s="14"/>
      <c r="V1563" s="14"/>
      <c r="W1563" s="14"/>
      <c r="X1563" s="14"/>
      <c r="Y1563" s="14"/>
      <c r="Z1563" s="14"/>
      <c r="AA1563" s="14"/>
      <c r="AB1563" s="14"/>
      <c r="AC1563" s="14"/>
      <c r="AD1563" s="14"/>
      <c r="AE1563" s="14"/>
      <c r="AF1563" s="14"/>
      <c r="AG1563" s="14"/>
      <c r="AH1563" s="14"/>
      <c r="AI1563" s="14"/>
      <c r="AJ1563" s="14"/>
      <c r="AK1563" s="14"/>
      <c r="AL1563" s="14"/>
      <c r="AM1563" s="14"/>
      <c r="AN1563" s="14"/>
      <c r="AO1563" s="14"/>
    </row>
    <row r="1564">
      <c r="A1564" s="14"/>
      <c r="B1564" s="14"/>
      <c r="C1564" s="14"/>
      <c r="D1564" s="14"/>
      <c r="E1564" s="14"/>
      <c r="F1564" s="14"/>
      <c r="G1564" s="14"/>
      <c r="H1564" s="14"/>
      <c r="I1564" s="14"/>
      <c r="J1564" s="14"/>
      <c r="K1564" s="14"/>
      <c r="L1564" s="14"/>
      <c r="M1564" s="14"/>
      <c r="N1564" s="14"/>
      <c r="O1564" s="14"/>
      <c r="P1564" s="14"/>
      <c r="Q1564" s="14"/>
      <c r="R1564" s="14"/>
      <c r="S1564" s="14"/>
      <c r="T1564" s="14"/>
      <c r="U1564" s="14"/>
      <c r="V1564" s="14"/>
      <c r="W1564" s="14"/>
      <c r="X1564" s="14"/>
      <c r="Y1564" s="14"/>
      <c r="Z1564" s="14"/>
      <c r="AA1564" s="14"/>
      <c r="AB1564" s="14"/>
      <c r="AC1564" s="14"/>
      <c r="AD1564" s="14"/>
      <c r="AE1564" s="14"/>
      <c r="AF1564" s="14"/>
      <c r="AG1564" s="14"/>
      <c r="AH1564" s="14"/>
      <c r="AI1564" s="14"/>
      <c r="AJ1564" s="14"/>
      <c r="AK1564" s="14"/>
      <c r="AL1564" s="14"/>
      <c r="AM1564" s="14"/>
      <c r="AN1564" s="14"/>
      <c r="AO1564" s="14"/>
    </row>
    <row r="1565">
      <c r="A1565" s="14"/>
      <c r="B1565" s="14"/>
      <c r="C1565" s="14"/>
      <c r="D1565" s="14"/>
      <c r="E1565" s="14"/>
      <c r="F1565" s="14"/>
      <c r="G1565" s="14"/>
      <c r="H1565" s="14"/>
      <c r="I1565" s="14"/>
      <c r="J1565" s="14"/>
      <c r="K1565" s="14"/>
      <c r="L1565" s="14"/>
      <c r="M1565" s="14"/>
      <c r="N1565" s="14"/>
      <c r="O1565" s="14"/>
      <c r="P1565" s="14"/>
      <c r="Q1565" s="14"/>
      <c r="R1565" s="14"/>
      <c r="S1565" s="14"/>
      <c r="T1565" s="14"/>
      <c r="U1565" s="14"/>
      <c r="V1565" s="14"/>
      <c r="W1565" s="14"/>
      <c r="X1565" s="14"/>
      <c r="Y1565" s="14"/>
      <c r="Z1565" s="14"/>
      <c r="AA1565" s="14"/>
      <c r="AB1565" s="14"/>
      <c r="AC1565" s="14"/>
      <c r="AD1565" s="14"/>
      <c r="AE1565" s="14"/>
      <c r="AF1565" s="14"/>
      <c r="AG1565" s="14"/>
      <c r="AH1565" s="14"/>
      <c r="AI1565" s="14"/>
      <c r="AJ1565" s="14"/>
      <c r="AK1565" s="14"/>
      <c r="AL1565" s="14"/>
      <c r="AM1565" s="14"/>
      <c r="AN1565" s="14"/>
      <c r="AO1565" s="14"/>
    </row>
    <row r="1566">
      <c r="A1566" s="14"/>
      <c r="B1566" s="14"/>
      <c r="C1566" s="14"/>
      <c r="D1566" s="14"/>
      <c r="E1566" s="14"/>
      <c r="F1566" s="14"/>
      <c r="G1566" s="14"/>
      <c r="H1566" s="14"/>
      <c r="I1566" s="14"/>
      <c r="J1566" s="14"/>
      <c r="K1566" s="14"/>
      <c r="L1566" s="14"/>
      <c r="M1566" s="14"/>
      <c r="N1566" s="14"/>
      <c r="O1566" s="14"/>
      <c r="P1566" s="14"/>
      <c r="Q1566" s="14"/>
      <c r="R1566" s="14"/>
      <c r="S1566" s="14"/>
      <c r="T1566" s="14"/>
      <c r="U1566" s="14"/>
      <c r="V1566" s="14"/>
      <c r="W1566" s="14"/>
      <c r="X1566" s="14"/>
      <c r="Y1566" s="14"/>
      <c r="Z1566" s="14"/>
      <c r="AA1566" s="14"/>
      <c r="AB1566" s="14"/>
      <c r="AC1566" s="14"/>
      <c r="AD1566" s="14"/>
      <c r="AE1566" s="14"/>
      <c r="AF1566" s="14"/>
      <c r="AG1566" s="14"/>
      <c r="AH1566" s="14"/>
      <c r="AI1566" s="14"/>
      <c r="AJ1566" s="14"/>
      <c r="AK1566" s="14"/>
      <c r="AL1566" s="14"/>
      <c r="AM1566" s="14"/>
      <c r="AN1566" s="14"/>
      <c r="AO1566" s="14"/>
    </row>
    <row r="1567">
      <c r="A1567" s="14"/>
      <c r="B1567" s="14"/>
      <c r="C1567" s="14"/>
      <c r="D1567" s="14"/>
      <c r="E1567" s="14"/>
      <c r="F1567" s="14"/>
      <c r="G1567" s="14"/>
      <c r="H1567" s="14"/>
      <c r="I1567" s="14"/>
      <c r="J1567" s="14"/>
      <c r="K1567" s="14"/>
      <c r="L1567" s="14"/>
      <c r="M1567" s="14"/>
      <c r="N1567" s="14"/>
      <c r="O1567" s="14"/>
      <c r="P1567" s="14"/>
      <c r="Q1567" s="14"/>
      <c r="R1567" s="14"/>
      <c r="S1567" s="14"/>
      <c r="T1567" s="14"/>
      <c r="U1567" s="14"/>
      <c r="V1567" s="14"/>
      <c r="W1567" s="14"/>
      <c r="X1567" s="14"/>
      <c r="Y1567" s="14"/>
      <c r="Z1567" s="14"/>
      <c r="AA1567" s="14"/>
      <c r="AB1567" s="14"/>
      <c r="AC1567" s="14"/>
      <c r="AD1567" s="14"/>
      <c r="AE1567" s="14"/>
      <c r="AF1567" s="14"/>
      <c r="AG1567" s="14"/>
      <c r="AH1567" s="14"/>
      <c r="AI1567" s="14"/>
      <c r="AJ1567" s="14"/>
      <c r="AK1567" s="14"/>
      <c r="AL1567" s="14"/>
      <c r="AM1567" s="14"/>
      <c r="AN1567" s="14"/>
      <c r="AO1567" s="14"/>
    </row>
    <row r="1568">
      <c r="A1568" s="14"/>
      <c r="B1568" s="14"/>
      <c r="C1568" s="14"/>
      <c r="D1568" s="14"/>
      <c r="E1568" s="14"/>
      <c r="F1568" s="14"/>
      <c r="G1568" s="14"/>
      <c r="H1568" s="14"/>
      <c r="I1568" s="14"/>
      <c r="J1568" s="14"/>
      <c r="K1568" s="14"/>
      <c r="L1568" s="14"/>
      <c r="M1568" s="14"/>
      <c r="N1568" s="14"/>
      <c r="O1568" s="14"/>
      <c r="P1568" s="14"/>
      <c r="Q1568" s="14"/>
      <c r="R1568" s="14"/>
      <c r="S1568" s="14"/>
      <c r="T1568" s="14"/>
      <c r="U1568" s="14"/>
      <c r="V1568" s="14"/>
      <c r="W1568" s="14"/>
      <c r="X1568" s="14"/>
      <c r="Y1568" s="14"/>
      <c r="Z1568" s="14"/>
      <c r="AA1568" s="14"/>
      <c r="AB1568" s="14"/>
      <c r="AC1568" s="14"/>
      <c r="AD1568" s="14"/>
      <c r="AE1568" s="14"/>
      <c r="AF1568" s="14"/>
      <c r="AG1568" s="14"/>
      <c r="AH1568" s="14"/>
      <c r="AI1568" s="14"/>
      <c r="AJ1568" s="14"/>
      <c r="AK1568" s="14"/>
      <c r="AL1568" s="14"/>
      <c r="AM1568" s="14"/>
      <c r="AN1568" s="14"/>
      <c r="AO1568" s="14"/>
    </row>
    <row r="1569">
      <c r="A1569" s="14"/>
      <c r="B1569" s="14"/>
      <c r="C1569" s="14"/>
      <c r="D1569" s="14"/>
      <c r="E1569" s="14"/>
      <c r="F1569" s="14"/>
      <c r="G1569" s="14"/>
      <c r="H1569" s="14"/>
      <c r="I1569" s="14"/>
      <c r="J1569" s="14"/>
      <c r="K1569" s="14"/>
      <c r="L1569" s="14"/>
      <c r="M1569" s="14"/>
      <c r="N1569" s="14"/>
      <c r="O1569" s="14"/>
      <c r="P1569" s="14"/>
      <c r="Q1569" s="14"/>
      <c r="R1569" s="14"/>
      <c r="S1569" s="14"/>
      <c r="T1569" s="14"/>
      <c r="U1569" s="14"/>
      <c r="V1569" s="14"/>
      <c r="W1569" s="14"/>
      <c r="X1569" s="14"/>
      <c r="Y1569" s="14"/>
      <c r="Z1569" s="14"/>
      <c r="AA1569" s="14"/>
      <c r="AB1569" s="14"/>
      <c r="AC1569" s="14"/>
      <c r="AD1569" s="14"/>
      <c r="AE1569" s="14"/>
      <c r="AF1569" s="14"/>
      <c r="AG1569" s="14"/>
      <c r="AH1569" s="14"/>
      <c r="AI1569" s="14"/>
      <c r="AJ1569" s="14"/>
      <c r="AK1569" s="14"/>
      <c r="AL1569" s="14"/>
      <c r="AM1569" s="14"/>
      <c r="AN1569" s="14"/>
      <c r="AO1569" s="14"/>
    </row>
    <row r="1570">
      <c r="A1570" s="14"/>
      <c r="B1570" s="14"/>
      <c r="C1570" s="14"/>
      <c r="D1570" s="14"/>
      <c r="E1570" s="14"/>
      <c r="F1570" s="14"/>
      <c r="G1570" s="14"/>
      <c r="H1570" s="14"/>
      <c r="I1570" s="14"/>
      <c r="J1570" s="14"/>
      <c r="K1570" s="14"/>
      <c r="L1570" s="14"/>
      <c r="M1570" s="14"/>
      <c r="N1570" s="14"/>
      <c r="O1570" s="14"/>
      <c r="P1570" s="14"/>
      <c r="Q1570" s="14"/>
      <c r="R1570" s="14"/>
      <c r="S1570" s="14"/>
      <c r="T1570" s="14"/>
      <c r="U1570" s="14"/>
      <c r="V1570" s="14"/>
      <c r="W1570" s="14"/>
      <c r="X1570" s="14"/>
      <c r="Y1570" s="14"/>
      <c r="Z1570" s="14"/>
      <c r="AA1570" s="14"/>
      <c r="AB1570" s="14"/>
      <c r="AC1570" s="14"/>
      <c r="AD1570" s="14"/>
      <c r="AE1570" s="14"/>
      <c r="AF1570" s="14"/>
      <c r="AG1570" s="14"/>
      <c r="AH1570" s="14"/>
      <c r="AI1570" s="14"/>
      <c r="AJ1570" s="14"/>
      <c r="AK1570" s="14"/>
      <c r="AL1570" s="14"/>
      <c r="AM1570" s="14"/>
      <c r="AN1570" s="14"/>
      <c r="AO1570" s="14"/>
    </row>
    <row r="1571">
      <c r="A1571" s="14"/>
      <c r="B1571" s="14"/>
      <c r="C1571" s="14"/>
      <c r="D1571" s="14"/>
      <c r="E1571" s="14"/>
      <c r="F1571" s="14"/>
      <c r="G1571" s="14"/>
      <c r="H1571" s="14"/>
      <c r="I1571" s="14"/>
      <c r="J1571" s="14"/>
      <c r="K1571" s="14"/>
      <c r="L1571" s="14"/>
      <c r="M1571" s="14"/>
      <c r="N1571" s="14"/>
      <c r="O1571" s="14"/>
      <c r="P1571" s="14"/>
      <c r="Q1571" s="14"/>
      <c r="R1571" s="14"/>
      <c r="S1571" s="14"/>
      <c r="T1571" s="14"/>
      <c r="U1571" s="14"/>
      <c r="V1571" s="14"/>
      <c r="W1571" s="14"/>
      <c r="X1571" s="14"/>
      <c r="Y1571" s="14"/>
      <c r="Z1571" s="14"/>
      <c r="AA1571" s="14"/>
      <c r="AB1571" s="14"/>
      <c r="AC1571" s="14"/>
      <c r="AD1571" s="14"/>
      <c r="AE1571" s="14"/>
      <c r="AF1571" s="14"/>
      <c r="AG1571" s="14"/>
      <c r="AH1571" s="14"/>
      <c r="AI1571" s="14"/>
      <c r="AJ1571" s="14"/>
      <c r="AK1571" s="14"/>
      <c r="AL1571" s="14"/>
      <c r="AM1571" s="14"/>
      <c r="AN1571" s="14"/>
      <c r="AO1571" s="14"/>
    </row>
    <row r="1572">
      <c r="A1572" s="14"/>
      <c r="B1572" s="14"/>
      <c r="C1572" s="14"/>
      <c r="D1572" s="14"/>
      <c r="E1572" s="14"/>
      <c r="F1572" s="14"/>
      <c r="G1572" s="14"/>
      <c r="H1572" s="14"/>
      <c r="I1572" s="14"/>
      <c r="J1572" s="14"/>
      <c r="K1572" s="14"/>
      <c r="L1572" s="14"/>
      <c r="M1572" s="14"/>
      <c r="N1572" s="14"/>
      <c r="O1572" s="14"/>
      <c r="P1572" s="14"/>
      <c r="Q1572" s="14"/>
      <c r="R1572" s="14"/>
      <c r="S1572" s="14"/>
      <c r="T1572" s="14"/>
      <c r="U1572" s="14"/>
      <c r="V1572" s="14"/>
      <c r="W1572" s="14"/>
      <c r="X1572" s="14"/>
      <c r="Y1572" s="14"/>
      <c r="Z1572" s="14"/>
      <c r="AA1572" s="14"/>
      <c r="AB1572" s="14"/>
      <c r="AC1572" s="14"/>
      <c r="AD1572" s="14"/>
      <c r="AE1572" s="14"/>
      <c r="AF1572" s="14"/>
      <c r="AG1572" s="14"/>
      <c r="AH1572" s="14"/>
      <c r="AI1572" s="14"/>
      <c r="AJ1572" s="14"/>
      <c r="AK1572" s="14"/>
      <c r="AL1572" s="14"/>
      <c r="AM1572" s="14"/>
      <c r="AN1572" s="14"/>
      <c r="AO1572" s="14"/>
    </row>
    <row r="1573">
      <c r="A1573" s="14"/>
      <c r="B1573" s="14"/>
      <c r="C1573" s="14"/>
      <c r="D1573" s="14"/>
      <c r="E1573" s="14"/>
      <c r="F1573" s="14"/>
      <c r="G1573" s="14"/>
      <c r="H1573" s="14"/>
      <c r="I1573" s="14"/>
      <c r="J1573" s="14"/>
      <c r="K1573" s="14"/>
      <c r="L1573" s="14"/>
      <c r="M1573" s="14"/>
      <c r="N1573" s="14"/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  <c r="AA1573" s="14"/>
      <c r="AB1573" s="14"/>
      <c r="AC1573" s="14"/>
      <c r="AD1573" s="14"/>
      <c r="AE1573" s="14"/>
      <c r="AF1573" s="14"/>
      <c r="AG1573" s="14"/>
      <c r="AH1573" s="14"/>
      <c r="AI1573" s="14"/>
      <c r="AJ1573" s="14"/>
      <c r="AK1573" s="14"/>
      <c r="AL1573" s="14"/>
      <c r="AM1573" s="14"/>
      <c r="AN1573" s="14"/>
      <c r="AO1573" s="14"/>
    </row>
    <row r="1574">
      <c r="A1574" s="14"/>
      <c r="B1574" s="14"/>
      <c r="C1574" s="14"/>
      <c r="D1574" s="14"/>
      <c r="E1574" s="14"/>
      <c r="F1574" s="14"/>
      <c r="G1574" s="14"/>
      <c r="H1574" s="14"/>
      <c r="I1574" s="14"/>
      <c r="J1574" s="14"/>
      <c r="K1574" s="14"/>
      <c r="L1574" s="14"/>
      <c r="M1574" s="14"/>
      <c r="N1574" s="14"/>
      <c r="O1574" s="14"/>
      <c r="P1574" s="14"/>
      <c r="Q1574" s="14"/>
      <c r="R1574" s="14"/>
      <c r="S1574" s="14"/>
      <c r="T1574" s="14"/>
      <c r="U1574" s="14"/>
      <c r="V1574" s="14"/>
      <c r="W1574" s="14"/>
      <c r="X1574" s="14"/>
      <c r="Y1574" s="14"/>
      <c r="Z1574" s="14"/>
      <c r="AA1574" s="14"/>
      <c r="AB1574" s="14"/>
      <c r="AC1574" s="14"/>
      <c r="AD1574" s="14"/>
      <c r="AE1574" s="14"/>
      <c r="AF1574" s="14"/>
      <c r="AG1574" s="14"/>
      <c r="AH1574" s="14"/>
      <c r="AI1574" s="14"/>
      <c r="AJ1574" s="14"/>
      <c r="AK1574" s="14"/>
      <c r="AL1574" s="14"/>
      <c r="AM1574" s="14"/>
      <c r="AN1574" s="14"/>
      <c r="AO1574" s="14"/>
    </row>
    <row r="1575">
      <c r="A1575" s="14"/>
      <c r="B1575" s="14"/>
      <c r="C1575" s="14"/>
      <c r="D1575" s="14"/>
      <c r="E1575" s="14"/>
      <c r="F1575" s="14"/>
      <c r="G1575" s="14"/>
      <c r="H1575" s="14"/>
      <c r="I1575" s="14"/>
      <c r="J1575" s="14"/>
      <c r="K1575" s="14"/>
      <c r="L1575" s="14"/>
      <c r="M1575" s="14"/>
      <c r="N1575" s="14"/>
      <c r="O1575" s="14"/>
      <c r="P1575" s="14"/>
      <c r="Q1575" s="14"/>
      <c r="R1575" s="14"/>
      <c r="S1575" s="14"/>
      <c r="T1575" s="14"/>
      <c r="U1575" s="14"/>
      <c r="V1575" s="14"/>
      <c r="W1575" s="14"/>
      <c r="X1575" s="14"/>
      <c r="Y1575" s="14"/>
      <c r="Z1575" s="14"/>
      <c r="AA1575" s="14"/>
      <c r="AB1575" s="14"/>
      <c r="AC1575" s="14"/>
      <c r="AD1575" s="14"/>
      <c r="AE1575" s="14"/>
      <c r="AF1575" s="14"/>
      <c r="AG1575" s="14"/>
      <c r="AH1575" s="14"/>
      <c r="AI1575" s="14"/>
      <c r="AJ1575" s="14"/>
      <c r="AK1575" s="14"/>
      <c r="AL1575" s="14"/>
      <c r="AM1575" s="14"/>
      <c r="AN1575" s="14"/>
      <c r="AO1575" s="14"/>
    </row>
    <row r="1576">
      <c r="A1576" s="14"/>
      <c r="B1576" s="14"/>
      <c r="C1576" s="14"/>
      <c r="D1576" s="14"/>
      <c r="E1576" s="14"/>
      <c r="F1576" s="14"/>
      <c r="G1576" s="14"/>
      <c r="H1576" s="14"/>
      <c r="I1576" s="14"/>
      <c r="J1576" s="14"/>
      <c r="K1576" s="14"/>
      <c r="L1576" s="14"/>
      <c r="M1576" s="14"/>
      <c r="N1576" s="14"/>
      <c r="O1576" s="14"/>
      <c r="P1576" s="14"/>
      <c r="Q1576" s="14"/>
      <c r="R1576" s="14"/>
      <c r="S1576" s="14"/>
      <c r="T1576" s="14"/>
      <c r="U1576" s="14"/>
      <c r="V1576" s="14"/>
      <c r="W1576" s="14"/>
      <c r="X1576" s="14"/>
      <c r="Y1576" s="14"/>
      <c r="Z1576" s="14"/>
      <c r="AA1576" s="14"/>
      <c r="AB1576" s="14"/>
      <c r="AC1576" s="14"/>
      <c r="AD1576" s="14"/>
      <c r="AE1576" s="14"/>
      <c r="AF1576" s="14"/>
      <c r="AG1576" s="14"/>
      <c r="AH1576" s="14"/>
      <c r="AI1576" s="14"/>
      <c r="AJ1576" s="14"/>
      <c r="AK1576" s="14"/>
      <c r="AL1576" s="14"/>
      <c r="AM1576" s="14"/>
      <c r="AN1576" s="14"/>
      <c r="AO1576" s="14"/>
    </row>
    <row r="1577">
      <c r="A1577" s="14"/>
      <c r="B1577" s="14"/>
      <c r="C1577" s="14"/>
      <c r="D1577" s="14"/>
      <c r="E1577" s="14"/>
      <c r="F1577" s="14"/>
      <c r="G1577" s="14"/>
      <c r="H1577" s="14"/>
      <c r="I1577" s="14"/>
      <c r="J1577" s="14"/>
      <c r="K1577" s="14"/>
      <c r="L1577" s="14"/>
      <c r="M1577" s="14"/>
      <c r="N1577" s="14"/>
      <c r="O1577" s="14"/>
      <c r="P1577" s="14"/>
      <c r="Q1577" s="14"/>
      <c r="R1577" s="14"/>
      <c r="S1577" s="14"/>
      <c r="T1577" s="14"/>
      <c r="U1577" s="14"/>
      <c r="V1577" s="14"/>
      <c r="W1577" s="14"/>
      <c r="X1577" s="14"/>
      <c r="Y1577" s="14"/>
      <c r="Z1577" s="14"/>
      <c r="AA1577" s="14"/>
      <c r="AB1577" s="14"/>
      <c r="AC1577" s="14"/>
      <c r="AD1577" s="14"/>
      <c r="AE1577" s="14"/>
      <c r="AF1577" s="14"/>
      <c r="AG1577" s="14"/>
      <c r="AH1577" s="14"/>
      <c r="AI1577" s="14"/>
      <c r="AJ1577" s="14"/>
      <c r="AK1577" s="14"/>
      <c r="AL1577" s="14"/>
      <c r="AM1577" s="14"/>
      <c r="AN1577" s="14"/>
      <c r="AO1577" s="14"/>
    </row>
    <row r="1578">
      <c r="A1578" s="14"/>
      <c r="B1578" s="14"/>
      <c r="C1578" s="14"/>
      <c r="D1578" s="14"/>
      <c r="E1578" s="14"/>
      <c r="F1578" s="14"/>
      <c r="G1578" s="14"/>
      <c r="H1578" s="14"/>
      <c r="I1578" s="14"/>
      <c r="J1578" s="14"/>
      <c r="K1578" s="14"/>
      <c r="L1578" s="14"/>
      <c r="M1578" s="14"/>
      <c r="N1578" s="14"/>
      <c r="O1578" s="14"/>
      <c r="P1578" s="14"/>
      <c r="Q1578" s="14"/>
      <c r="R1578" s="14"/>
      <c r="S1578" s="14"/>
      <c r="T1578" s="14"/>
      <c r="U1578" s="14"/>
      <c r="V1578" s="14"/>
      <c r="W1578" s="14"/>
      <c r="X1578" s="14"/>
      <c r="Y1578" s="14"/>
      <c r="Z1578" s="14"/>
      <c r="AA1578" s="14"/>
      <c r="AB1578" s="14"/>
      <c r="AC1578" s="14"/>
      <c r="AD1578" s="14"/>
      <c r="AE1578" s="14"/>
      <c r="AF1578" s="14"/>
      <c r="AG1578" s="14"/>
      <c r="AH1578" s="14"/>
      <c r="AI1578" s="14"/>
      <c r="AJ1578" s="14"/>
      <c r="AK1578" s="14"/>
      <c r="AL1578" s="14"/>
      <c r="AM1578" s="14"/>
      <c r="AN1578" s="14"/>
      <c r="AO1578" s="14"/>
    </row>
    <row r="1579">
      <c r="A1579" s="14"/>
      <c r="B1579" s="14"/>
      <c r="C1579" s="14"/>
      <c r="D1579" s="14"/>
      <c r="E1579" s="14"/>
      <c r="F1579" s="14"/>
      <c r="G1579" s="14"/>
      <c r="H1579" s="14"/>
      <c r="I1579" s="14"/>
      <c r="J1579" s="14"/>
      <c r="K1579" s="14"/>
      <c r="L1579" s="14"/>
      <c r="M1579" s="14"/>
      <c r="N1579" s="14"/>
      <c r="O1579" s="14"/>
      <c r="P1579" s="14"/>
      <c r="Q1579" s="14"/>
      <c r="R1579" s="14"/>
      <c r="S1579" s="14"/>
      <c r="T1579" s="14"/>
      <c r="U1579" s="14"/>
      <c r="V1579" s="14"/>
      <c r="W1579" s="14"/>
      <c r="X1579" s="14"/>
      <c r="Y1579" s="14"/>
      <c r="Z1579" s="14"/>
      <c r="AA1579" s="14"/>
      <c r="AB1579" s="14"/>
      <c r="AC1579" s="14"/>
      <c r="AD1579" s="14"/>
      <c r="AE1579" s="14"/>
      <c r="AF1579" s="14"/>
      <c r="AG1579" s="14"/>
      <c r="AH1579" s="14"/>
      <c r="AI1579" s="14"/>
      <c r="AJ1579" s="14"/>
      <c r="AK1579" s="14"/>
      <c r="AL1579" s="14"/>
      <c r="AM1579" s="14"/>
      <c r="AN1579" s="14"/>
      <c r="AO1579" s="14"/>
    </row>
    <row r="1580">
      <c r="A1580" s="14"/>
      <c r="B1580" s="14"/>
      <c r="C1580" s="14"/>
      <c r="D1580" s="14"/>
      <c r="E1580" s="14"/>
      <c r="F1580" s="14"/>
      <c r="G1580" s="14"/>
      <c r="H1580" s="14"/>
      <c r="I1580" s="14"/>
      <c r="J1580" s="14"/>
      <c r="K1580" s="14"/>
      <c r="L1580" s="14"/>
      <c r="M1580" s="14"/>
      <c r="N1580" s="14"/>
      <c r="O1580" s="14"/>
      <c r="P1580" s="14"/>
      <c r="Q1580" s="14"/>
      <c r="R1580" s="14"/>
      <c r="S1580" s="14"/>
      <c r="T1580" s="14"/>
      <c r="U1580" s="14"/>
      <c r="V1580" s="14"/>
      <c r="W1580" s="14"/>
      <c r="X1580" s="14"/>
      <c r="Y1580" s="14"/>
      <c r="Z1580" s="14"/>
      <c r="AA1580" s="14"/>
      <c r="AB1580" s="14"/>
      <c r="AC1580" s="14"/>
      <c r="AD1580" s="14"/>
      <c r="AE1580" s="14"/>
      <c r="AF1580" s="14"/>
      <c r="AG1580" s="14"/>
      <c r="AH1580" s="14"/>
      <c r="AI1580" s="14"/>
      <c r="AJ1580" s="14"/>
      <c r="AK1580" s="14"/>
      <c r="AL1580" s="14"/>
      <c r="AM1580" s="14"/>
      <c r="AN1580" s="14"/>
      <c r="AO1580" s="14"/>
    </row>
    <row r="1581">
      <c r="A1581" s="14"/>
      <c r="B1581" s="14"/>
      <c r="C1581" s="14"/>
      <c r="D1581" s="14"/>
      <c r="E1581" s="14"/>
      <c r="F1581" s="14"/>
      <c r="G1581" s="14"/>
      <c r="H1581" s="14"/>
      <c r="I1581" s="14"/>
      <c r="J1581" s="14"/>
      <c r="K1581" s="14"/>
      <c r="L1581" s="14"/>
      <c r="M1581" s="14"/>
      <c r="N1581" s="14"/>
      <c r="O1581" s="14"/>
      <c r="P1581" s="14"/>
      <c r="Q1581" s="14"/>
      <c r="R1581" s="14"/>
      <c r="S1581" s="14"/>
      <c r="T1581" s="14"/>
      <c r="U1581" s="14"/>
      <c r="V1581" s="14"/>
      <c r="W1581" s="14"/>
      <c r="X1581" s="14"/>
      <c r="Y1581" s="14"/>
      <c r="Z1581" s="14"/>
      <c r="AA1581" s="14"/>
      <c r="AB1581" s="14"/>
      <c r="AC1581" s="14"/>
      <c r="AD1581" s="14"/>
      <c r="AE1581" s="14"/>
      <c r="AF1581" s="14"/>
      <c r="AG1581" s="14"/>
      <c r="AH1581" s="14"/>
      <c r="AI1581" s="14"/>
      <c r="AJ1581" s="14"/>
      <c r="AK1581" s="14"/>
      <c r="AL1581" s="14"/>
      <c r="AM1581" s="14"/>
      <c r="AN1581" s="14"/>
      <c r="AO1581" s="14"/>
    </row>
    <row r="1582">
      <c r="A1582" s="14"/>
      <c r="B1582" s="14"/>
      <c r="C1582" s="14"/>
      <c r="D1582" s="14"/>
      <c r="E1582" s="14"/>
      <c r="F1582" s="14"/>
      <c r="G1582" s="14"/>
      <c r="H1582" s="14"/>
      <c r="I1582" s="14"/>
      <c r="J1582" s="14"/>
      <c r="K1582" s="14"/>
      <c r="L1582" s="14"/>
      <c r="M1582" s="14"/>
      <c r="N1582" s="14"/>
      <c r="O1582" s="14"/>
      <c r="P1582" s="14"/>
      <c r="Q1582" s="14"/>
      <c r="R1582" s="14"/>
      <c r="S1582" s="14"/>
      <c r="T1582" s="14"/>
      <c r="U1582" s="14"/>
      <c r="V1582" s="14"/>
      <c r="W1582" s="14"/>
      <c r="X1582" s="14"/>
      <c r="Y1582" s="14"/>
      <c r="Z1582" s="14"/>
      <c r="AA1582" s="14"/>
      <c r="AB1582" s="14"/>
      <c r="AC1582" s="14"/>
      <c r="AD1582" s="14"/>
      <c r="AE1582" s="14"/>
      <c r="AF1582" s="14"/>
      <c r="AG1582" s="14"/>
      <c r="AH1582" s="14"/>
      <c r="AI1582" s="14"/>
      <c r="AJ1582" s="14"/>
      <c r="AK1582" s="14"/>
      <c r="AL1582" s="14"/>
      <c r="AM1582" s="14"/>
      <c r="AN1582" s="14"/>
      <c r="AO1582" s="14"/>
    </row>
    <row r="1583">
      <c r="A1583" s="14"/>
      <c r="B1583" s="14"/>
      <c r="C1583" s="14"/>
      <c r="D1583" s="14"/>
      <c r="E1583" s="14"/>
      <c r="F1583" s="14"/>
      <c r="G1583" s="14"/>
      <c r="H1583" s="14"/>
      <c r="I1583" s="14"/>
      <c r="J1583" s="14"/>
      <c r="K1583" s="14"/>
      <c r="L1583" s="14"/>
      <c r="M1583" s="14"/>
      <c r="N1583" s="14"/>
      <c r="O1583" s="14"/>
      <c r="P1583" s="14"/>
      <c r="Q1583" s="14"/>
      <c r="R1583" s="14"/>
      <c r="S1583" s="14"/>
      <c r="T1583" s="14"/>
      <c r="U1583" s="14"/>
      <c r="V1583" s="14"/>
      <c r="W1583" s="14"/>
      <c r="X1583" s="14"/>
      <c r="Y1583" s="14"/>
      <c r="Z1583" s="14"/>
      <c r="AA1583" s="14"/>
      <c r="AB1583" s="14"/>
      <c r="AC1583" s="14"/>
      <c r="AD1583" s="14"/>
      <c r="AE1583" s="14"/>
      <c r="AF1583" s="14"/>
      <c r="AG1583" s="14"/>
      <c r="AH1583" s="14"/>
      <c r="AI1583" s="14"/>
      <c r="AJ1583" s="14"/>
      <c r="AK1583" s="14"/>
      <c r="AL1583" s="14"/>
      <c r="AM1583" s="14"/>
      <c r="AN1583" s="14"/>
      <c r="AO1583" s="14"/>
    </row>
    <row r="1584">
      <c r="A1584" s="14"/>
      <c r="B1584" s="14"/>
      <c r="C1584" s="14"/>
      <c r="D1584" s="14"/>
      <c r="E1584" s="14"/>
      <c r="F1584" s="14"/>
      <c r="G1584" s="14"/>
      <c r="H1584" s="14"/>
      <c r="I1584" s="14"/>
      <c r="J1584" s="14"/>
      <c r="K1584" s="14"/>
      <c r="L1584" s="14"/>
      <c r="M1584" s="14"/>
      <c r="N1584" s="14"/>
      <c r="O1584" s="14"/>
      <c r="P1584" s="14"/>
      <c r="Q1584" s="14"/>
      <c r="R1584" s="14"/>
      <c r="S1584" s="14"/>
      <c r="T1584" s="14"/>
      <c r="U1584" s="14"/>
      <c r="V1584" s="14"/>
      <c r="W1584" s="14"/>
      <c r="X1584" s="14"/>
      <c r="Y1584" s="14"/>
      <c r="Z1584" s="14"/>
      <c r="AA1584" s="14"/>
      <c r="AB1584" s="14"/>
      <c r="AC1584" s="14"/>
      <c r="AD1584" s="14"/>
      <c r="AE1584" s="14"/>
      <c r="AF1584" s="14"/>
      <c r="AG1584" s="14"/>
      <c r="AH1584" s="14"/>
      <c r="AI1584" s="14"/>
      <c r="AJ1584" s="14"/>
      <c r="AK1584" s="14"/>
      <c r="AL1584" s="14"/>
      <c r="AM1584" s="14"/>
      <c r="AN1584" s="14"/>
      <c r="AO1584" s="14"/>
    </row>
    <row r="1585">
      <c r="A1585" s="14"/>
      <c r="B1585" s="14"/>
      <c r="C1585" s="14"/>
      <c r="D1585" s="14"/>
      <c r="E1585" s="14"/>
      <c r="F1585" s="14"/>
      <c r="G1585" s="14"/>
      <c r="H1585" s="14"/>
      <c r="I1585" s="14"/>
      <c r="J1585" s="14"/>
      <c r="K1585" s="14"/>
      <c r="L1585" s="14"/>
      <c r="M1585" s="14"/>
      <c r="N1585" s="14"/>
      <c r="O1585" s="14"/>
      <c r="P1585" s="14"/>
      <c r="Q1585" s="14"/>
      <c r="R1585" s="14"/>
      <c r="S1585" s="14"/>
      <c r="T1585" s="14"/>
      <c r="U1585" s="14"/>
      <c r="V1585" s="14"/>
      <c r="W1585" s="14"/>
      <c r="X1585" s="14"/>
      <c r="Y1585" s="14"/>
      <c r="Z1585" s="14"/>
      <c r="AA1585" s="14"/>
      <c r="AB1585" s="14"/>
      <c r="AC1585" s="14"/>
      <c r="AD1585" s="14"/>
      <c r="AE1585" s="14"/>
      <c r="AF1585" s="14"/>
      <c r="AG1585" s="14"/>
      <c r="AH1585" s="14"/>
      <c r="AI1585" s="14"/>
      <c r="AJ1585" s="14"/>
      <c r="AK1585" s="14"/>
      <c r="AL1585" s="14"/>
      <c r="AM1585" s="14"/>
      <c r="AN1585" s="14"/>
      <c r="AO1585" s="14"/>
    </row>
    <row r="1586">
      <c r="A1586" s="14"/>
      <c r="B1586" s="14"/>
      <c r="C1586" s="14"/>
      <c r="D1586" s="14"/>
      <c r="E1586" s="14"/>
      <c r="F1586" s="14"/>
      <c r="G1586" s="14"/>
      <c r="H1586" s="14"/>
      <c r="I1586" s="14"/>
      <c r="J1586" s="14"/>
      <c r="K1586" s="14"/>
      <c r="L1586" s="14"/>
      <c r="M1586" s="14"/>
      <c r="N1586" s="14"/>
      <c r="O1586" s="14"/>
      <c r="P1586" s="14"/>
      <c r="Q1586" s="14"/>
      <c r="R1586" s="14"/>
      <c r="S1586" s="14"/>
      <c r="T1586" s="14"/>
      <c r="U1586" s="14"/>
      <c r="V1586" s="14"/>
      <c r="W1586" s="14"/>
      <c r="X1586" s="14"/>
      <c r="Y1586" s="14"/>
      <c r="Z1586" s="14"/>
      <c r="AA1586" s="14"/>
      <c r="AB1586" s="14"/>
      <c r="AC1586" s="14"/>
      <c r="AD1586" s="14"/>
      <c r="AE1586" s="14"/>
      <c r="AF1586" s="14"/>
      <c r="AG1586" s="14"/>
      <c r="AH1586" s="14"/>
      <c r="AI1586" s="14"/>
      <c r="AJ1586" s="14"/>
      <c r="AK1586" s="14"/>
      <c r="AL1586" s="14"/>
      <c r="AM1586" s="14"/>
      <c r="AN1586" s="14"/>
      <c r="AO1586" s="14"/>
    </row>
    <row r="1587">
      <c r="A1587" s="14"/>
      <c r="B1587" s="14"/>
      <c r="C1587" s="14"/>
      <c r="D1587" s="14"/>
      <c r="E1587" s="14"/>
      <c r="F1587" s="14"/>
      <c r="G1587" s="14"/>
      <c r="H1587" s="14"/>
      <c r="I1587" s="14"/>
      <c r="J1587" s="14"/>
      <c r="K1587" s="14"/>
      <c r="L1587" s="14"/>
      <c r="M1587" s="14"/>
      <c r="N1587" s="14"/>
      <c r="O1587" s="14"/>
      <c r="P1587" s="14"/>
      <c r="Q1587" s="14"/>
      <c r="R1587" s="14"/>
      <c r="S1587" s="14"/>
      <c r="T1587" s="14"/>
      <c r="U1587" s="14"/>
      <c r="V1587" s="14"/>
      <c r="W1587" s="14"/>
      <c r="X1587" s="14"/>
      <c r="Y1587" s="14"/>
      <c r="Z1587" s="14"/>
      <c r="AA1587" s="14"/>
      <c r="AB1587" s="14"/>
      <c r="AC1587" s="14"/>
      <c r="AD1587" s="14"/>
      <c r="AE1587" s="14"/>
      <c r="AF1587" s="14"/>
      <c r="AG1587" s="14"/>
      <c r="AH1587" s="14"/>
      <c r="AI1587" s="14"/>
      <c r="AJ1587" s="14"/>
      <c r="AK1587" s="14"/>
      <c r="AL1587" s="14"/>
      <c r="AM1587" s="14"/>
      <c r="AN1587" s="14"/>
      <c r="AO1587" s="14"/>
    </row>
    <row r="1588">
      <c r="A1588" s="14"/>
      <c r="B1588" s="14"/>
      <c r="C1588" s="14"/>
      <c r="D1588" s="14"/>
      <c r="E1588" s="14"/>
      <c r="F1588" s="14"/>
      <c r="G1588" s="14"/>
      <c r="H1588" s="14"/>
      <c r="I1588" s="14"/>
      <c r="J1588" s="14"/>
      <c r="K1588" s="14"/>
      <c r="L1588" s="14"/>
      <c r="M1588" s="14"/>
      <c r="N1588" s="14"/>
      <c r="O1588" s="14"/>
      <c r="P1588" s="14"/>
      <c r="Q1588" s="14"/>
      <c r="R1588" s="14"/>
      <c r="S1588" s="14"/>
      <c r="T1588" s="14"/>
      <c r="U1588" s="14"/>
      <c r="V1588" s="14"/>
      <c r="W1588" s="14"/>
      <c r="X1588" s="14"/>
      <c r="Y1588" s="14"/>
      <c r="Z1588" s="14"/>
      <c r="AA1588" s="14"/>
      <c r="AB1588" s="14"/>
      <c r="AC1588" s="14"/>
      <c r="AD1588" s="14"/>
      <c r="AE1588" s="14"/>
      <c r="AF1588" s="14"/>
      <c r="AG1588" s="14"/>
      <c r="AH1588" s="14"/>
      <c r="AI1588" s="14"/>
      <c r="AJ1588" s="14"/>
      <c r="AK1588" s="14"/>
      <c r="AL1588" s="14"/>
      <c r="AM1588" s="14"/>
      <c r="AN1588" s="14"/>
      <c r="AO1588" s="14"/>
    </row>
    <row r="1589">
      <c r="A1589" s="14"/>
      <c r="B1589" s="14"/>
      <c r="C1589" s="14"/>
      <c r="D1589" s="14"/>
      <c r="E1589" s="14"/>
      <c r="F1589" s="14"/>
      <c r="G1589" s="14"/>
      <c r="H1589" s="14"/>
      <c r="I1589" s="14"/>
      <c r="J1589" s="14"/>
      <c r="K1589" s="14"/>
      <c r="L1589" s="14"/>
      <c r="M1589" s="14"/>
      <c r="N1589" s="14"/>
      <c r="O1589" s="14"/>
      <c r="P1589" s="14"/>
      <c r="Q1589" s="14"/>
      <c r="R1589" s="14"/>
      <c r="S1589" s="14"/>
      <c r="T1589" s="14"/>
      <c r="U1589" s="14"/>
      <c r="V1589" s="14"/>
      <c r="W1589" s="14"/>
      <c r="X1589" s="14"/>
      <c r="Y1589" s="14"/>
      <c r="Z1589" s="14"/>
      <c r="AA1589" s="14"/>
      <c r="AB1589" s="14"/>
      <c r="AC1589" s="14"/>
      <c r="AD1589" s="14"/>
      <c r="AE1589" s="14"/>
      <c r="AF1589" s="14"/>
      <c r="AG1589" s="14"/>
      <c r="AH1589" s="14"/>
      <c r="AI1589" s="14"/>
      <c r="AJ1589" s="14"/>
      <c r="AK1589" s="14"/>
      <c r="AL1589" s="14"/>
      <c r="AM1589" s="14"/>
      <c r="AN1589" s="14"/>
      <c r="AO1589" s="14"/>
    </row>
    <row r="1590">
      <c r="A1590" s="14"/>
      <c r="B1590" s="14"/>
      <c r="C1590" s="14"/>
      <c r="D1590" s="14"/>
      <c r="E1590" s="14"/>
      <c r="F1590" s="14"/>
      <c r="G1590" s="14"/>
      <c r="H1590" s="14"/>
      <c r="I1590" s="14"/>
      <c r="J1590" s="14"/>
      <c r="K1590" s="14"/>
      <c r="L1590" s="14"/>
      <c r="M1590" s="14"/>
      <c r="N1590" s="14"/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  <c r="AA1590" s="14"/>
      <c r="AB1590" s="14"/>
      <c r="AC1590" s="14"/>
      <c r="AD1590" s="14"/>
      <c r="AE1590" s="14"/>
      <c r="AF1590" s="14"/>
      <c r="AG1590" s="14"/>
      <c r="AH1590" s="14"/>
      <c r="AI1590" s="14"/>
      <c r="AJ1590" s="14"/>
      <c r="AK1590" s="14"/>
      <c r="AL1590" s="14"/>
      <c r="AM1590" s="14"/>
      <c r="AN1590" s="14"/>
      <c r="AO1590" s="14"/>
    </row>
    <row r="1591">
      <c r="A1591" s="14"/>
      <c r="B1591" s="14"/>
      <c r="C1591" s="14"/>
      <c r="D1591" s="14"/>
      <c r="E1591" s="14"/>
      <c r="F1591" s="14"/>
      <c r="G1591" s="14"/>
      <c r="H1591" s="14"/>
      <c r="I1591" s="14"/>
      <c r="J1591" s="14"/>
      <c r="K1591" s="14"/>
      <c r="L1591" s="14"/>
      <c r="M1591" s="14"/>
      <c r="N1591" s="14"/>
      <c r="O1591" s="14"/>
      <c r="P1591" s="14"/>
      <c r="Q1591" s="14"/>
      <c r="R1591" s="14"/>
      <c r="S1591" s="14"/>
      <c r="T1591" s="14"/>
      <c r="U1591" s="14"/>
      <c r="V1591" s="14"/>
      <c r="W1591" s="14"/>
      <c r="X1591" s="14"/>
      <c r="Y1591" s="14"/>
      <c r="Z1591" s="14"/>
      <c r="AA1591" s="14"/>
      <c r="AB1591" s="14"/>
      <c r="AC1591" s="14"/>
      <c r="AD1591" s="14"/>
      <c r="AE1591" s="14"/>
      <c r="AF1591" s="14"/>
      <c r="AG1591" s="14"/>
      <c r="AH1591" s="14"/>
      <c r="AI1591" s="14"/>
      <c r="AJ1591" s="14"/>
      <c r="AK1591" s="14"/>
      <c r="AL1591" s="14"/>
      <c r="AM1591" s="14"/>
      <c r="AN1591" s="14"/>
      <c r="AO1591" s="14"/>
    </row>
    <row r="1592">
      <c r="A1592" s="14"/>
      <c r="B1592" s="14"/>
      <c r="C1592" s="14"/>
      <c r="D1592" s="14"/>
      <c r="E1592" s="14"/>
      <c r="F1592" s="14"/>
      <c r="G1592" s="14"/>
      <c r="H1592" s="14"/>
      <c r="I1592" s="14"/>
      <c r="J1592" s="14"/>
      <c r="K1592" s="14"/>
      <c r="L1592" s="14"/>
      <c r="M1592" s="14"/>
      <c r="N1592" s="14"/>
      <c r="O1592" s="14"/>
      <c r="P1592" s="14"/>
      <c r="Q1592" s="14"/>
      <c r="R1592" s="14"/>
      <c r="S1592" s="14"/>
      <c r="T1592" s="14"/>
      <c r="U1592" s="14"/>
      <c r="V1592" s="14"/>
      <c r="W1592" s="14"/>
      <c r="X1592" s="14"/>
      <c r="Y1592" s="14"/>
      <c r="Z1592" s="14"/>
      <c r="AA1592" s="14"/>
      <c r="AB1592" s="14"/>
      <c r="AC1592" s="14"/>
      <c r="AD1592" s="14"/>
      <c r="AE1592" s="14"/>
      <c r="AF1592" s="14"/>
      <c r="AG1592" s="14"/>
      <c r="AH1592" s="14"/>
      <c r="AI1592" s="14"/>
      <c r="AJ1592" s="14"/>
      <c r="AK1592" s="14"/>
      <c r="AL1592" s="14"/>
      <c r="AM1592" s="14"/>
      <c r="AN1592" s="14"/>
      <c r="AO1592" s="14"/>
    </row>
    <row r="1593">
      <c r="A1593" s="14"/>
      <c r="B1593" s="14"/>
      <c r="C1593" s="14"/>
      <c r="D1593" s="14"/>
      <c r="E1593" s="14"/>
      <c r="F1593" s="14"/>
      <c r="G1593" s="14"/>
      <c r="H1593" s="14"/>
      <c r="I1593" s="14"/>
      <c r="J1593" s="14"/>
      <c r="K1593" s="14"/>
      <c r="L1593" s="14"/>
      <c r="M1593" s="14"/>
      <c r="N1593" s="14"/>
      <c r="O1593" s="14"/>
      <c r="P1593" s="14"/>
      <c r="Q1593" s="14"/>
      <c r="R1593" s="14"/>
      <c r="S1593" s="14"/>
      <c r="T1593" s="14"/>
      <c r="U1593" s="14"/>
      <c r="V1593" s="14"/>
      <c r="W1593" s="14"/>
      <c r="X1593" s="14"/>
      <c r="Y1593" s="14"/>
      <c r="Z1593" s="14"/>
      <c r="AA1593" s="14"/>
      <c r="AB1593" s="14"/>
      <c r="AC1593" s="14"/>
      <c r="AD1593" s="14"/>
      <c r="AE1593" s="14"/>
      <c r="AF1593" s="14"/>
      <c r="AG1593" s="14"/>
      <c r="AH1593" s="14"/>
      <c r="AI1593" s="14"/>
      <c r="AJ1593" s="14"/>
      <c r="AK1593" s="14"/>
      <c r="AL1593" s="14"/>
      <c r="AM1593" s="14"/>
      <c r="AN1593" s="14"/>
      <c r="AO1593" s="14"/>
    </row>
    <row r="1594">
      <c r="A1594" s="14"/>
      <c r="B1594" s="14"/>
      <c r="C1594" s="14"/>
      <c r="D1594" s="14"/>
      <c r="E1594" s="14"/>
      <c r="F1594" s="14"/>
      <c r="G1594" s="14"/>
      <c r="H1594" s="14"/>
      <c r="I1594" s="14"/>
      <c r="J1594" s="14"/>
      <c r="K1594" s="14"/>
      <c r="L1594" s="14"/>
      <c r="M1594" s="14"/>
      <c r="N1594" s="14"/>
      <c r="O1594" s="14"/>
      <c r="P1594" s="14"/>
      <c r="Q1594" s="14"/>
      <c r="R1594" s="14"/>
      <c r="S1594" s="14"/>
      <c r="T1594" s="14"/>
      <c r="U1594" s="14"/>
      <c r="V1594" s="14"/>
      <c r="W1594" s="14"/>
      <c r="X1594" s="14"/>
      <c r="Y1594" s="14"/>
      <c r="Z1594" s="14"/>
      <c r="AA1594" s="14"/>
      <c r="AB1594" s="14"/>
      <c r="AC1594" s="14"/>
      <c r="AD1594" s="14"/>
      <c r="AE1594" s="14"/>
      <c r="AF1594" s="14"/>
      <c r="AG1594" s="14"/>
      <c r="AH1594" s="14"/>
      <c r="AI1594" s="14"/>
      <c r="AJ1594" s="14"/>
      <c r="AK1594" s="14"/>
      <c r="AL1594" s="14"/>
      <c r="AM1594" s="14"/>
      <c r="AN1594" s="14"/>
      <c r="AO1594" s="14"/>
    </row>
    <row r="1595">
      <c r="A1595" s="14"/>
      <c r="B1595" s="14"/>
      <c r="C1595" s="14"/>
      <c r="D1595" s="14"/>
      <c r="E1595" s="14"/>
      <c r="F1595" s="14"/>
      <c r="G1595" s="14"/>
      <c r="H1595" s="14"/>
      <c r="I1595" s="14"/>
      <c r="J1595" s="14"/>
      <c r="K1595" s="14"/>
      <c r="L1595" s="14"/>
      <c r="M1595" s="14"/>
      <c r="N1595" s="14"/>
      <c r="O1595" s="14"/>
      <c r="P1595" s="14"/>
      <c r="Q1595" s="14"/>
      <c r="R1595" s="14"/>
      <c r="S1595" s="14"/>
      <c r="T1595" s="14"/>
      <c r="U1595" s="14"/>
      <c r="V1595" s="14"/>
      <c r="W1595" s="14"/>
      <c r="X1595" s="14"/>
      <c r="Y1595" s="14"/>
      <c r="Z1595" s="14"/>
      <c r="AA1595" s="14"/>
      <c r="AB1595" s="14"/>
      <c r="AC1595" s="14"/>
      <c r="AD1595" s="14"/>
      <c r="AE1595" s="14"/>
      <c r="AF1595" s="14"/>
      <c r="AG1595" s="14"/>
      <c r="AH1595" s="14"/>
      <c r="AI1595" s="14"/>
      <c r="AJ1595" s="14"/>
      <c r="AK1595" s="14"/>
      <c r="AL1595" s="14"/>
      <c r="AM1595" s="14"/>
      <c r="AN1595" s="14"/>
      <c r="AO1595" s="14"/>
    </row>
    <row r="1596">
      <c r="A1596" s="14"/>
      <c r="B1596" s="14"/>
      <c r="C1596" s="14"/>
      <c r="D1596" s="14"/>
      <c r="E1596" s="14"/>
      <c r="F1596" s="14"/>
      <c r="G1596" s="14"/>
      <c r="H1596" s="14"/>
      <c r="I1596" s="14"/>
      <c r="J1596" s="14"/>
      <c r="K1596" s="14"/>
      <c r="L1596" s="14"/>
      <c r="M1596" s="14"/>
      <c r="N1596" s="14"/>
      <c r="O1596" s="14"/>
      <c r="P1596" s="14"/>
      <c r="Q1596" s="14"/>
      <c r="R1596" s="14"/>
      <c r="S1596" s="14"/>
      <c r="T1596" s="14"/>
      <c r="U1596" s="14"/>
      <c r="V1596" s="14"/>
      <c r="W1596" s="14"/>
      <c r="X1596" s="14"/>
      <c r="Y1596" s="14"/>
      <c r="Z1596" s="14"/>
      <c r="AA1596" s="14"/>
      <c r="AB1596" s="14"/>
      <c r="AC1596" s="14"/>
      <c r="AD1596" s="14"/>
      <c r="AE1596" s="14"/>
      <c r="AF1596" s="14"/>
      <c r="AG1596" s="14"/>
      <c r="AH1596" s="14"/>
      <c r="AI1596" s="14"/>
      <c r="AJ1596" s="14"/>
      <c r="AK1596" s="14"/>
      <c r="AL1596" s="14"/>
      <c r="AM1596" s="14"/>
      <c r="AN1596" s="14"/>
      <c r="AO1596" s="14"/>
    </row>
    <row r="1597">
      <c r="A1597" s="14"/>
      <c r="B1597" s="14"/>
      <c r="C1597" s="14"/>
      <c r="D1597" s="14"/>
      <c r="E1597" s="14"/>
      <c r="F1597" s="14"/>
      <c r="G1597" s="14"/>
      <c r="H1597" s="14"/>
      <c r="I1597" s="14"/>
      <c r="J1597" s="14"/>
      <c r="K1597" s="14"/>
      <c r="L1597" s="14"/>
      <c r="M1597" s="14"/>
      <c r="N1597" s="14"/>
      <c r="O1597" s="14"/>
      <c r="P1597" s="14"/>
      <c r="Q1597" s="14"/>
      <c r="R1597" s="14"/>
      <c r="S1597" s="14"/>
      <c r="T1597" s="14"/>
      <c r="U1597" s="14"/>
      <c r="V1597" s="14"/>
      <c r="W1597" s="14"/>
      <c r="X1597" s="14"/>
      <c r="Y1597" s="14"/>
      <c r="Z1597" s="14"/>
      <c r="AA1597" s="14"/>
      <c r="AB1597" s="14"/>
      <c r="AC1597" s="14"/>
      <c r="AD1597" s="14"/>
      <c r="AE1597" s="14"/>
      <c r="AF1597" s="14"/>
      <c r="AG1597" s="14"/>
      <c r="AH1597" s="14"/>
      <c r="AI1597" s="14"/>
      <c r="AJ1597" s="14"/>
      <c r="AK1597" s="14"/>
      <c r="AL1597" s="14"/>
      <c r="AM1597" s="14"/>
      <c r="AN1597" s="14"/>
      <c r="AO1597" s="14"/>
    </row>
    <row r="1598">
      <c r="A1598" s="14"/>
      <c r="B1598" s="14"/>
      <c r="C1598" s="14"/>
      <c r="D1598" s="14"/>
      <c r="E1598" s="14"/>
      <c r="F1598" s="14"/>
      <c r="G1598" s="14"/>
      <c r="H1598" s="14"/>
      <c r="I1598" s="14"/>
      <c r="J1598" s="14"/>
      <c r="K1598" s="14"/>
      <c r="L1598" s="14"/>
      <c r="M1598" s="14"/>
      <c r="N1598" s="14"/>
      <c r="O1598" s="14"/>
      <c r="P1598" s="14"/>
      <c r="Q1598" s="14"/>
      <c r="R1598" s="14"/>
      <c r="S1598" s="14"/>
      <c r="T1598" s="14"/>
      <c r="U1598" s="14"/>
      <c r="V1598" s="14"/>
      <c r="W1598" s="14"/>
      <c r="X1598" s="14"/>
      <c r="Y1598" s="14"/>
      <c r="Z1598" s="14"/>
      <c r="AA1598" s="14"/>
      <c r="AB1598" s="14"/>
      <c r="AC1598" s="14"/>
      <c r="AD1598" s="14"/>
      <c r="AE1598" s="14"/>
      <c r="AF1598" s="14"/>
      <c r="AG1598" s="14"/>
      <c r="AH1598" s="14"/>
      <c r="AI1598" s="14"/>
      <c r="AJ1598" s="14"/>
      <c r="AK1598" s="14"/>
      <c r="AL1598" s="14"/>
      <c r="AM1598" s="14"/>
      <c r="AN1598" s="14"/>
      <c r="AO1598" s="14"/>
    </row>
    <row r="1599">
      <c r="A1599" s="14"/>
      <c r="B1599" s="14"/>
      <c r="C1599" s="14"/>
      <c r="D1599" s="14"/>
      <c r="E1599" s="14"/>
      <c r="F1599" s="14"/>
      <c r="G1599" s="14"/>
      <c r="H1599" s="14"/>
      <c r="I1599" s="14"/>
      <c r="J1599" s="14"/>
      <c r="K1599" s="14"/>
      <c r="L1599" s="14"/>
      <c r="M1599" s="14"/>
      <c r="N1599" s="14"/>
      <c r="O1599" s="14"/>
      <c r="P1599" s="14"/>
      <c r="Q1599" s="14"/>
      <c r="R1599" s="14"/>
      <c r="S1599" s="14"/>
      <c r="T1599" s="14"/>
      <c r="U1599" s="14"/>
      <c r="V1599" s="14"/>
      <c r="W1599" s="14"/>
      <c r="X1599" s="14"/>
      <c r="Y1599" s="14"/>
      <c r="Z1599" s="14"/>
      <c r="AA1599" s="14"/>
      <c r="AB1599" s="14"/>
      <c r="AC1599" s="14"/>
      <c r="AD1599" s="14"/>
      <c r="AE1599" s="14"/>
      <c r="AF1599" s="14"/>
      <c r="AG1599" s="14"/>
      <c r="AH1599" s="14"/>
      <c r="AI1599" s="14"/>
      <c r="AJ1599" s="14"/>
      <c r="AK1599" s="14"/>
      <c r="AL1599" s="14"/>
      <c r="AM1599" s="14"/>
      <c r="AN1599" s="14"/>
      <c r="AO1599" s="14"/>
    </row>
    <row r="1600">
      <c r="A1600" s="14"/>
      <c r="B1600" s="14"/>
      <c r="C1600" s="14"/>
      <c r="D1600" s="14"/>
      <c r="E1600" s="14"/>
      <c r="F1600" s="14"/>
      <c r="G1600" s="14"/>
      <c r="H1600" s="14"/>
      <c r="I1600" s="14"/>
      <c r="J1600" s="14"/>
      <c r="K1600" s="14"/>
      <c r="L1600" s="14"/>
      <c r="M1600" s="14"/>
      <c r="N1600" s="14"/>
      <c r="O1600" s="14"/>
      <c r="P1600" s="14"/>
      <c r="Q1600" s="14"/>
      <c r="R1600" s="14"/>
      <c r="S1600" s="14"/>
      <c r="T1600" s="14"/>
      <c r="U1600" s="14"/>
      <c r="V1600" s="14"/>
      <c r="W1600" s="14"/>
      <c r="X1600" s="14"/>
      <c r="Y1600" s="14"/>
      <c r="Z1600" s="14"/>
      <c r="AA1600" s="14"/>
      <c r="AB1600" s="14"/>
      <c r="AC1600" s="14"/>
      <c r="AD1600" s="14"/>
      <c r="AE1600" s="14"/>
      <c r="AF1600" s="14"/>
      <c r="AG1600" s="14"/>
      <c r="AH1600" s="14"/>
      <c r="AI1600" s="14"/>
      <c r="AJ1600" s="14"/>
      <c r="AK1600" s="14"/>
      <c r="AL1600" s="14"/>
      <c r="AM1600" s="14"/>
      <c r="AN1600" s="14"/>
      <c r="AO1600" s="14"/>
    </row>
    <row r="1601">
      <c r="A1601" s="14"/>
      <c r="B1601" s="14"/>
      <c r="C1601" s="14"/>
      <c r="D1601" s="14"/>
      <c r="E1601" s="14"/>
      <c r="F1601" s="14"/>
      <c r="G1601" s="14"/>
      <c r="H1601" s="14"/>
      <c r="I1601" s="14"/>
      <c r="J1601" s="14"/>
      <c r="K1601" s="14"/>
      <c r="L1601" s="14"/>
      <c r="M1601" s="14"/>
      <c r="N1601" s="14"/>
      <c r="O1601" s="14"/>
      <c r="P1601" s="14"/>
      <c r="Q1601" s="14"/>
      <c r="R1601" s="14"/>
      <c r="S1601" s="14"/>
      <c r="T1601" s="14"/>
      <c r="U1601" s="14"/>
      <c r="V1601" s="14"/>
      <c r="W1601" s="14"/>
      <c r="X1601" s="14"/>
      <c r="Y1601" s="14"/>
      <c r="Z1601" s="14"/>
      <c r="AA1601" s="14"/>
      <c r="AB1601" s="14"/>
      <c r="AC1601" s="14"/>
      <c r="AD1601" s="14"/>
      <c r="AE1601" s="14"/>
      <c r="AF1601" s="14"/>
      <c r="AG1601" s="14"/>
      <c r="AH1601" s="14"/>
      <c r="AI1601" s="14"/>
      <c r="AJ1601" s="14"/>
      <c r="AK1601" s="14"/>
      <c r="AL1601" s="14"/>
      <c r="AM1601" s="14"/>
      <c r="AN1601" s="14"/>
      <c r="AO1601" s="14"/>
    </row>
    <row r="1602">
      <c r="A1602" s="14"/>
      <c r="B1602" s="14"/>
      <c r="C1602" s="14"/>
      <c r="D1602" s="14"/>
      <c r="E1602" s="14"/>
      <c r="F1602" s="14"/>
      <c r="G1602" s="14"/>
      <c r="H1602" s="14"/>
      <c r="I1602" s="14"/>
      <c r="J1602" s="14"/>
      <c r="K1602" s="14"/>
      <c r="L1602" s="14"/>
      <c r="M1602" s="14"/>
      <c r="N1602" s="14"/>
      <c r="O1602" s="14"/>
      <c r="P1602" s="14"/>
      <c r="Q1602" s="14"/>
      <c r="R1602" s="14"/>
      <c r="S1602" s="14"/>
      <c r="T1602" s="14"/>
      <c r="U1602" s="14"/>
      <c r="V1602" s="14"/>
      <c r="W1602" s="14"/>
      <c r="X1602" s="14"/>
      <c r="Y1602" s="14"/>
      <c r="Z1602" s="14"/>
      <c r="AA1602" s="14"/>
      <c r="AB1602" s="14"/>
      <c r="AC1602" s="14"/>
      <c r="AD1602" s="14"/>
      <c r="AE1602" s="14"/>
      <c r="AF1602" s="14"/>
      <c r="AG1602" s="14"/>
      <c r="AH1602" s="14"/>
      <c r="AI1602" s="14"/>
      <c r="AJ1602" s="14"/>
      <c r="AK1602" s="14"/>
      <c r="AL1602" s="14"/>
      <c r="AM1602" s="14"/>
      <c r="AN1602" s="14"/>
      <c r="AO1602" s="14"/>
    </row>
    <row r="1603">
      <c r="A1603" s="14"/>
      <c r="B1603" s="14"/>
      <c r="C1603" s="14"/>
      <c r="D1603" s="14"/>
      <c r="E1603" s="14"/>
      <c r="F1603" s="14"/>
      <c r="G1603" s="14"/>
      <c r="H1603" s="14"/>
      <c r="I1603" s="14"/>
      <c r="J1603" s="14"/>
      <c r="K1603" s="14"/>
      <c r="L1603" s="14"/>
      <c r="M1603" s="14"/>
      <c r="N1603" s="14"/>
      <c r="O1603" s="14"/>
      <c r="P1603" s="14"/>
      <c r="Q1603" s="14"/>
      <c r="R1603" s="14"/>
      <c r="S1603" s="14"/>
      <c r="T1603" s="14"/>
      <c r="U1603" s="14"/>
      <c r="V1603" s="14"/>
      <c r="W1603" s="14"/>
      <c r="X1603" s="14"/>
      <c r="Y1603" s="14"/>
      <c r="Z1603" s="14"/>
      <c r="AA1603" s="14"/>
      <c r="AB1603" s="14"/>
      <c r="AC1603" s="14"/>
      <c r="AD1603" s="14"/>
      <c r="AE1603" s="14"/>
      <c r="AF1603" s="14"/>
      <c r="AG1603" s="14"/>
      <c r="AH1603" s="14"/>
      <c r="AI1603" s="14"/>
      <c r="AJ1603" s="14"/>
      <c r="AK1603" s="14"/>
      <c r="AL1603" s="14"/>
      <c r="AM1603" s="14"/>
      <c r="AN1603" s="14"/>
      <c r="AO1603" s="14"/>
    </row>
    <row r="1604">
      <c r="A1604" s="14"/>
      <c r="B1604" s="14"/>
      <c r="C1604" s="14"/>
      <c r="D1604" s="14"/>
      <c r="E1604" s="14"/>
      <c r="F1604" s="14"/>
      <c r="G1604" s="14"/>
      <c r="H1604" s="14"/>
      <c r="I1604" s="14"/>
      <c r="J1604" s="14"/>
      <c r="K1604" s="14"/>
      <c r="L1604" s="14"/>
      <c r="M1604" s="14"/>
      <c r="N1604" s="14"/>
      <c r="O1604" s="14"/>
      <c r="P1604" s="14"/>
      <c r="Q1604" s="14"/>
      <c r="R1604" s="14"/>
      <c r="S1604" s="14"/>
      <c r="T1604" s="14"/>
      <c r="U1604" s="14"/>
      <c r="V1604" s="14"/>
      <c r="W1604" s="14"/>
      <c r="X1604" s="14"/>
      <c r="Y1604" s="14"/>
      <c r="Z1604" s="14"/>
      <c r="AA1604" s="14"/>
      <c r="AB1604" s="14"/>
      <c r="AC1604" s="14"/>
      <c r="AD1604" s="14"/>
      <c r="AE1604" s="14"/>
      <c r="AF1604" s="14"/>
      <c r="AG1604" s="14"/>
      <c r="AH1604" s="14"/>
      <c r="AI1604" s="14"/>
      <c r="AJ1604" s="14"/>
      <c r="AK1604" s="14"/>
      <c r="AL1604" s="14"/>
      <c r="AM1604" s="14"/>
      <c r="AN1604" s="14"/>
      <c r="AO1604" s="14"/>
    </row>
    <row r="1605">
      <c r="A1605" s="14"/>
      <c r="B1605" s="14"/>
      <c r="C1605" s="14"/>
      <c r="D1605" s="14"/>
      <c r="E1605" s="14"/>
      <c r="F1605" s="14"/>
      <c r="G1605" s="14"/>
      <c r="H1605" s="14"/>
      <c r="I1605" s="14"/>
      <c r="J1605" s="14"/>
      <c r="K1605" s="14"/>
      <c r="L1605" s="14"/>
      <c r="M1605" s="14"/>
      <c r="N1605" s="14"/>
      <c r="O1605" s="14"/>
      <c r="P1605" s="14"/>
      <c r="Q1605" s="14"/>
      <c r="R1605" s="14"/>
      <c r="S1605" s="14"/>
      <c r="T1605" s="14"/>
      <c r="U1605" s="14"/>
      <c r="V1605" s="14"/>
      <c r="W1605" s="14"/>
      <c r="X1605" s="14"/>
      <c r="Y1605" s="14"/>
      <c r="Z1605" s="14"/>
      <c r="AA1605" s="14"/>
      <c r="AB1605" s="14"/>
      <c r="AC1605" s="14"/>
      <c r="AD1605" s="14"/>
      <c r="AE1605" s="14"/>
      <c r="AF1605" s="14"/>
      <c r="AG1605" s="14"/>
      <c r="AH1605" s="14"/>
      <c r="AI1605" s="14"/>
      <c r="AJ1605" s="14"/>
      <c r="AK1605" s="14"/>
      <c r="AL1605" s="14"/>
      <c r="AM1605" s="14"/>
      <c r="AN1605" s="14"/>
      <c r="AO1605" s="14"/>
    </row>
    <row r="1606">
      <c r="A1606" s="14"/>
      <c r="B1606" s="14"/>
      <c r="C1606" s="14"/>
      <c r="D1606" s="14"/>
      <c r="E1606" s="14"/>
      <c r="F1606" s="14"/>
      <c r="G1606" s="14"/>
      <c r="H1606" s="14"/>
      <c r="I1606" s="14"/>
      <c r="J1606" s="14"/>
      <c r="K1606" s="14"/>
      <c r="L1606" s="14"/>
      <c r="M1606" s="14"/>
      <c r="N1606" s="14"/>
      <c r="O1606" s="14"/>
      <c r="P1606" s="14"/>
      <c r="Q1606" s="14"/>
      <c r="R1606" s="14"/>
      <c r="S1606" s="14"/>
      <c r="T1606" s="14"/>
      <c r="U1606" s="14"/>
      <c r="V1606" s="14"/>
      <c r="W1606" s="14"/>
      <c r="X1606" s="14"/>
      <c r="Y1606" s="14"/>
      <c r="Z1606" s="14"/>
      <c r="AA1606" s="14"/>
      <c r="AB1606" s="14"/>
      <c r="AC1606" s="14"/>
      <c r="AD1606" s="14"/>
      <c r="AE1606" s="14"/>
      <c r="AF1606" s="14"/>
      <c r="AG1606" s="14"/>
      <c r="AH1606" s="14"/>
      <c r="AI1606" s="14"/>
      <c r="AJ1606" s="14"/>
      <c r="AK1606" s="14"/>
      <c r="AL1606" s="14"/>
      <c r="AM1606" s="14"/>
      <c r="AN1606" s="14"/>
      <c r="AO1606" s="14"/>
    </row>
    <row r="1607">
      <c r="A1607" s="14"/>
      <c r="B1607" s="14"/>
      <c r="C1607" s="14"/>
      <c r="D1607" s="14"/>
      <c r="E1607" s="14"/>
      <c r="F1607" s="14"/>
      <c r="G1607" s="14"/>
      <c r="H1607" s="14"/>
      <c r="I1607" s="14"/>
      <c r="J1607" s="14"/>
      <c r="K1607" s="14"/>
      <c r="L1607" s="14"/>
      <c r="M1607" s="14"/>
      <c r="N1607" s="14"/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  <c r="AA1607" s="14"/>
      <c r="AB1607" s="14"/>
      <c r="AC1607" s="14"/>
      <c r="AD1607" s="14"/>
      <c r="AE1607" s="14"/>
      <c r="AF1607" s="14"/>
      <c r="AG1607" s="14"/>
      <c r="AH1607" s="14"/>
      <c r="AI1607" s="14"/>
      <c r="AJ1607" s="14"/>
      <c r="AK1607" s="14"/>
      <c r="AL1607" s="14"/>
      <c r="AM1607" s="14"/>
      <c r="AN1607" s="14"/>
      <c r="AO1607" s="14"/>
    </row>
    <row r="1608">
      <c r="A1608" s="14"/>
      <c r="B1608" s="14"/>
      <c r="C1608" s="14"/>
      <c r="D1608" s="14"/>
      <c r="E1608" s="14"/>
      <c r="F1608" s="14"/>
      <c r="G1608" s="14"/>
      <c r="H1608" s="14"/>
      <c r="I1608" s="14"/>
      <c r="J1608" s="14"/>
      <c r="K1608" s="14"/>
      <c r="L1608" s="14"/>
      <c r="M1608" s="14"/>
      <c r="N1608" s="14"/>
      <c r="O1608" s="14"/>
      <c r="P1608" s="14"/>
      <c r="Q1608" s="14"/>
      <c r="R1608" s="14"/>
      <c r="S1608" s="14"/>
      <c r="T1608" s="14"/>
      <c r="U1608" s="14"/>
      <c r="V1608" s="14"/>
      <c r="W1608" s="14"/>
      <c r="X1608" s="14"/>
      <c r="Y1608" s="14"/>
      <c r="Z1608" s="14"/>
      <c r="AA1608" s="14"/>
      <c r="AB1608" s="14"/>
      <c r="AC1608" s="14"/>
      <c r="AD1608" s="14"/>
      <c r="AE1608" s="14"/>
      <c r="AF1608" s="14"/>
      <c r="AG1608" s="14"/>
      <c r="AH1608" s="14"/>
      <c r="AI1608" s="14"/>
      <c r="AJ1608" s="14"/>
      <c r="AK1608" s="14"/>
      <c r="AL1608" s="14"/>
      <c r="AM1608" s="14"/>
      <c r="AN1608" s="14"/>
      <c r="AO1608" s="14"/>
    </row>
    <row r="1609">
      <c r="A1609" s="14"/>
      <c r="B1609" s="14"/>
      <c r="C1609" s="14"/>
      <c r="D1609" s="14"/>
      <c r="E1609" s="14"/>
      <c r="F1609" s="14"/>
      <c r="G1609" s="14"/>
      <c r="H1609" s="14"/>
      <c r="I1609" s="14"/>
      <c r="J1609" s="14"/>
      <c r="K1609" s="14"/>
      <c r="L1609" s="14"/>
      <c r="M1609" s="14"/>
      <c r="N1609" s="14"/>
      <c r="O1609" s="14"/>
      <c r="P1609" s="14"/>
      <c r="Q1609" s="14"/>
      <c r="R1609" s="14"/>
      <c r="S1609" s="14"/>
      <c r="T1609" s="14"/>
      <c r="U1609" s="14"/>
      <c r="V1609" s="14"/>
      <c r="W1609" s="14"/>
      <c r="X1609" s="14"/>
      <c r="Y1609" s="14"/>
      <c r="Z1609" s="14"/>
      <c r="AA1609" s="14"/>
      <c r="AB1609" s="14"/>
      <c r="AC1609" s="14"/>
      <c r="AD1609" s="14"/>
      <c r="AE1609" s="14"/>
      <c r="AF1609" s="14"/>
      <c r="AG1609" s="14"/>
      <c r="AH1609" s="14"/>
      <c r="AI1609" s="14"/>
      <c r="AJ1609" s="14"/>
      <c r="AK1609" s="14"/>
      <c r="AL1609" s="14"/>
      <c r="AM1609" s="14"/>
      <c r="AN1609" s="14"/>
      <c r="AO1609" s="14"/>
    </row>
    <row r="1610">
      <c r="A1610" s="14"/>
      <c r="B1610" s="14"/>
      <c r="C1610" s="14"/>
      <c r="D1610" s="14"/>
      <c r="E1610" s="14"/>
      <c r="F1610" s="14"/>
      <c r="G1610" s="14"/>
      <c r="H1610" s="14"/>
      <c r="I1610" s="14"/>
      <c r="J1610" s="14"/>
      <c r="K1610" s="14"/>
      <c r="L1610" s="14"/>
      <c r="M1610" s="14"/>
      <c r="N1610" s="14"/>
      <c r="O1610" s="14"/>
      <c r="P1610" s="14"/>
      <c r="Q1610" s="14"/>
      <c r="R1610" s="14"/>
      <c r="S1610" s="14"/>
      <c r="T1610" s="14"/>
      <c r="U1610" s="14"/>
      <c r="V1610" s="14"/>
      <c r="W1610" s="14"/>
      <c r="X1610" s="14"/>
      <c r="Y1610" s="14"/>
      <c r="Z1610" s="14"/>
      <c r="AA1610" s="14"/>
      <c r="AB1610" s="14"/>
      <c r="AC1610" s="14"/>
      <c r="AD1610" s="14"/>
      <c r="AE1610" s="14"/>
      <c r="AF1610" s="14"/>
      <c r="AG1610" s="14"/>
      <c r="AH1610" s="14"/>
      <c r="AI1610" s="14"/>
      <c r="AJ1610" s="14"/>
      <c r="AK1610" s="14"/>
      <c r="AL1610" s="14"/>
      <c r="AM1610" s="14"/>
      <c r="AN1610" s="14"/>
      <c r="AO1610" s="14"/>
    </row>
    <row r="1611">
      <c r="A1611" s="14"/>
      <c r="B1611" s="14"/>
      <c r="C1611" s="14"/>
      <c r="D1611" s="14"/>
      <c r="E1611" s="14"/>
      <c r="F1611" s="14"/>
      <c r="G1611" s="14"/>
      <c r="H1611" s="14"/>
      <c r="I1611" s="14"/>
      <c r="J1611" s="14"/>
      <c r="K1611" s="14"/>
      <c r="L1611" s="14"/>
      <c r="M1611" s="14"/>
      <c r="N1611" s="14"/>
      <c r="O1611" s="14"/>
      <c r="P1611" s="14"/>
      <c r="Q1611" s="14"/>
      <c r="R1611" s="14"/>
      <c r="S1611" s="14"/>
      <c r="T1611" s="14"/>
      <c r="U1611" s="14"/>
      <c r="V1611" s="14"/>
      <c r="W1611" s="14"/>
      <c r="X1611" s="14"/>
      <c r="Y1611" s="14"/>
      <c r="Z1611" s="14"/>
      <c r="AA1611" s="14"/>
      <c r="AB1611" s="14"/>
      <c r="AC1611" s="14"/>
      <c r="AD1611" s="14"/>
      <c r="AE1611" s="14"/>
      <c r="AF1611" s="14"/>
      <c r="AG1611" s="14"/>
      <c r="AH1611" s="14"/>
      <c r="AI1611" s="14"/>
      <c r="AJ1611" s="14"/>
      <c r="AK1611" s="14"/>
      <c r="AL1611" s="14"/>
      <c r="AM1611" s="14"/>
      <c r="AN1611" s="14"/>
      <c r="AO1611" s="14"/>
    </row>
    <row r="1612">
      <c r="A1612" s="14"/>
      <c r="B1612" s="14"/>
      <c r="C1612" s="14"/>
      <c r="D1612" s="14"/>
      <c r="E1612" s="14"/>
      <c r="F1612" s="14"/>
      <c r="G1612" s="14"/>
      <c r="H1612" s="14"/>
      <c r="I1612" s="14"/>
      <c r="J1612" s="14"/>
      <c r="K1612" s="14"/>
      <c r="L1612" s="14"/>
      <c r="M1612" s="14"/>
      <c r="N1612" s="14"/>
      <c r="O1612" s="14"/>
      <c r="P1612" s="14"/>
      <c r="Q1612" s="14"/>
      <c r="R1612" s="14"/>
      <c r="S1612" s="14"/>
      <c r="T1612" s="14"/>
      <c r="U1612" s="14"/>
      <c r="V1612" s="14"/>
      <c r="W1612" s="14"/>
      <c r="X1612" s="14"/>
      <c r="Y1612" s="14"/>
      <c r="Z1612" s="14"/>
      <c r="AA1612" s="14"/>
      <c r="AB1612" s="14"/>
      <c r="AC1612" s="14"/>
      <c r="AD1612" s="14"/>
      <c r="AE1612" s="14"/>
      <c r="AF1612" s="14"/>
      <c r="AG1612" s="14"/>
      <c r="AH1612" s="14"/>
      <c r="AI1612" s="14"/>
      <c r="AJ1612" s="14"/>
      <c r="AK1612" s="14"/>
      <c r="AL1612" s="14"/>
      <c r="AM1612" s="14"/>
      <c r="AN1612" s="14"/>
      <c r="AO1612" s="14"/>
    </row>
    <row r="1613">
      <c r="A1613" s="14"/>
      <c r="B1613" s="14"/>
      <c r="C1613" s="14"/>
      <c r="D1613" s="14"/>
      <c r="E1613" s="14"/>
      <c r="F1613" s="14"/>
      <c r="G1613" s="14"/>
      <c r="H1613" s="14"/>
      <c r="I1613" s="14"/>
      <c r="J1613" s="14"/>
      <c r="K1613" s="14"/>
      <c r="L1613" s="14"/>
      <c r="M1613" s="14"/>
      <c r="N1613" s="14"/>
      <c r="O1613" s="14"/>
      <c r="P1613" s="14"/>
      <c r="Q1613" s="14"/>
      <c r="R1613" s="14"/>
      <c r="S1613" s="14"/>
      <c r="T1613" s="14"/>
      <c r="U1613" s="14"/>
      <c r="V1613" s="14"/>
      <c r="W1613" s="14"/>
      <c r="X1613" s="14"/>
      <c r="Y1613" s="14"/>
      <c r="Z1613" s="14"/>
      <c r="AA1613" s="14"/>
      <c r="AB1613" s="14"/>
      <c r="AC1613" s="14"/>
      <c r="AD1613" s="14"/>
      <c r="AE1613" s="14"/>
      <c r="AF1613" s="14"/>
      <c r="AG1613" s="14"/>
      <c r="AH1613" s="14"/>
      <c r="AI1613" s="14"/>
      <c r="AJ1613" s="14"/>
      <c r="AK1613" s="14"/>
      <c r="AL1613" s="14"/>
      <c r="AM1613" s="14"/>
      <c r="AN1613" s="14"/>
      <c r="AO1613" s="14"/>
    </row>
    <row r="1614">
      <c r="A1614" s="14"/>
      <c r="B1614" s="14"/>
      <c r="C1614" s="14"/>
      <c r="D1614" s="14"/>
      <c r="E1614" s="14"/>
      <c r="F1614" s="14"/>
      <c r="G1614" s="14"/>
      <c r="H1614" s="14"/>
      <c r="I1614" s="14"/>
      <c r="J1614" s="14"/>
      <c r="K1614" s="14"/>
      <c r="L1614" s="14"/>
      <c r="M1614" s="14"/>
      <c r="N1614" s="14"/>
      <c r="O1614" s="14"/>
      <c r="P1614" s="14"/>
      <c r="Q1614" s="14"/>
      <c r="R1614" s="14"/>
      <c r="S1614" s="14"/>
      <c r="T1614" s="14"/>
      <c r="U1614" s="14"/>
      <c r="V1614" s="14"/>
      <c r="W1614" s="14"/>
      <c r="X1614" s="14"/>
      <c r="Y1614" s="14"/>
      <c r="Z1614" s="14"/>
      <c r="AA1614" s="14"/>
      <c r="AB1614" s="14"/>
      <c r="AC1614" s="14"/>
      <c r="AD1614" s="14"/>
      <c r="AE1614" s="14"/>
      <c r="AF1614" s="14"/>
      <c r="AG1614" s="14"/>
      <c r="AH1614" s="14"/>
      <c r="AI1614" s="14"/>
      <c r="AJ1614" s="14"/>
      <c r="AK1614" s="14"/>
      <c r="AL1614" s="14"/>
      <c r="AM1614" s="14"/>
      <c r="AN1614" s="14"/>
      <c r="AO1614" s="14"/>
    </row>
    <row r="1615">
      <c r="A1615" s="14"/>
      <c r="B1615" s="14"/>
      <c r="C1615" s="14"/>
      <c r="D1615" s="14"/>
      <c r="E1615" s="14"/>
      <c r="F1615" s="14"/>
      <c r="G1615" s="14"/>
      <c r="H1615" s="14"/>
      <c r="I1615" s="14"/>
      <c r="J1615" s="14"/>
      <c r="K1615" s="14"/>
      <c r="L1615" s="14"/>
      <c r="M1615" s="14"/>
      <c r="N1615" s="14"/>
      <c r="O1615" s="14"/>
      <c r="P1615" s="14"/>
      <c r="Q1615" s="14"/>
      <c r="R1615" s="14"/>
      <c r="S1615" s="14"/>
      <c r="T1615" s="14"/>
      <c r="U1615" s="14"/>
      <c r="V1615" s="14"/>
      <c r="W1615" s="14"/>
      <c r="X1615" s="14"/>
      <c r="Y1615" s="14"/>
      <c r="Z1615" s="14"/>
      <c r="AA1615" s="14"/>
      <c r="AB1615" s="14"/>
      <c r="AC1615" s="14"/>
      <c r="AD1615" s="14"/>
      <c r="AE1615" s="14"/>
      <c r="AF1615" s="14"/>
      <c r="AG1615" s="14"/>
      <c r="AH1615" s="14"/>
      <c r="AI1615" s="14"/>
      <c r="AJ1615" s="14"/>
      <c r="AK1615" s="14"/>
      <c r="AL1615" s="14"/>
      <c r="AM1615" s="14"/>
      <c r="AN1615" s="14"/>
      <c r="AO1615" s="14"/>
    </row>
    <row r="1616">
      <c r="A1616" s="14"/>
      <c r="B1616" s="14"/>
      <c r="C1616" s="14"/>
      <c r="D1616" s="14"/>
      <c r="E1616" s="14"/>
      <c r="F1616" s="14"/>
      <c r="G1616" s="14"/>
      <c r="H1616" s="14"/>
      <c r="I1616" s="14"/>
      <c r="J1616" s="14"/>
      <c r="K1616" s="14"/>
      <c r="L1616" s="14"/>
      <c r="M1616" s="14"/>
      <c r="N1616" s="14"/>
      <c r="O1616" s="14"/>
      <c r="P1616" s="14"/>
      <c r="Q1616" s="14"/>
      <c r="R1616" s="14"/>
      <c r="S1616" s="14"/>
      <c r="T1616" s="14"/>
      <c r="U1616" s="14"/>
      <c r="V1616" s="14"/>
      <c r="W1616" s="14"/>
      <c r="X1616" s="14"/>
      <c r="Y1616" s="14"/>
      <c r="Z1616" s="14"/>
      <c r="AA1616" s="14"/>
      <c r="AB1616" s="14"/>
      <c r="AC1616" s="14"/>
      <c r="AD1616" s="14"/>
      <c r="AE1616" s="14"/>
      <c r="AF1616" s="14"/>
      <c r="AG1616" s="14"/>
      <c r="AH1616" s="14"/>
      <c r="AI1616" s="14"/>
      <c r="AJ1616" s="14"/>
      <c r="AK1616" s="14"/>
      <c r="AL1616" s="14"/>
      <c r="AM1616" s="14"/>
      <c r="AN1616" s="14"/>
      <c r="AO1616" s="14"/>
    </row>
    <row r="1617">
      <c r="A1617" s="14"/>
      <c r="B1617" s="14"/>
      <c r="C1617" s="14"/>
      <c r="D1617" s="14"/>
      <c r="E1617" s="14"/>
      <c r="F1617" s="14"/>
      <c r="G1617" s="14"/>
      <c r="H1617" s="14"/>
      <c r="I1617" s="14"/>
      <c r="J1617" s="14"/>
      <c r="K1617" s="14"/>
      <c r="L1617" s="14"/>
      <c r="M1617" s="14"/>
      <c r="N1617" s="14"/>
      <c r="O1617" s="14"/>
      <c r="P1617" s="14"/>
      <c r="Q1617" s="14"/>
      <c r="R1617" s="14"/>
      <c r="S1617" s="14"/>
      <c r="T1617" s="14"/>
      <c r="U1617" s="14"/>
      <c r="V1617" s="14"/>
      <c r="W1617" s="14"/>
      <c r="X1617" s="14"/>
      <c r="Y1617" s="14"/>
      <c r="Z1617" s="14"/>
      <c r="AA1617" s="14"/>
      <c r="AB1617" s="14"/>
      <c r="AC1617" s="14"/>
      <c r="AD1617" s="14"/>
      <c r="AE1617" s="14"/>
      <c r="AF1617" s="14"/>
      <c r="AG1617" s="14"/>
      <c r="AH1617" s="14"/>
      <c r="AI1617" s="14"/>
      <c r="AJ1617" s="14"/>
      <c r="AK1617" s="14"/>
      <c r="AL1617" s="14"/>
      <c r="AM1617" s="14"/>
      <c r="AN1617" s="14"/>
      <c r="AO1617" s="14"/>
    </row>
    <row r="1618">
      <c r="A1618" s="14"/>
      <c r="B1618" s="14"/>
      <c r="C1618" s="14"/>
      <c r="D1618" s="14"/>
      <c r="E1618" s="14"/>
      <c r="F1618" s="14"/>
      <c r="G1618" s="14"/>
      <c r="H1618" s="14"/>
      <c r="I1618" s="14"/>
      <c r="J1618" s="14"/>
      <c r="K1618" s="14"/>
      <c r="L1618" s="14"/>
      <c r="M1618" s="14"/>
      <c r="N1618" s="14"/>
      <c r="O1618" s="14"/>
      <c r="P1618" s="14"/>
      <c r="Q1618" s="14"/>
      <c r="R1618" s="14"/>
      <c r="S1618" s="14"/>
      <c r="T1618" s="14"/>
      <c r="U1618" s="14"/>
      <c r="V1618" s="14"/>
      <c r="W1618" s="14"/>
      <c r="X1618" s="14"/>
      <c r="Y1618" s="14"/>
      <c r="Z1618" s="14"/>
      <c r="AA1618" s="14"/>
      <c r="AB1618" s="14"/>
      <c r="AC1618" s="14"/>
      <c r="AD1618" s="14"/>
      <c r="AE1618" s="14"/>
      <c r="AF1618" s="14"/>
      <c r="AG1618" s="14"/>
      <c r="AH1618" s="14"/>
      <c r="AI1618" s="14"/>
      <c r="AJ1618" s="14"/>
      <c r="AK1618" s="14"/>
      <c r="AL1618" s="14"/>
      <c r="AM1618" s="14"/>
      <c r="AN1618" s="14"/>
      <c r="AO1618" s="14"/>
    </row>
    <row r="1619">
      <c r="A1619" s="14"/>
      <c r="B1619" s="14"/>
      <c r="C1619" s="14"/>
      <c r="D1619" s="14"/>
      <c r="E1619" s="14"/>
      <c r="F1619" s="14"/>
      <c r="G1619" s="14"/>
      <c r="H1619" s="14"/>
      <c r="I1619" s="14"/>
      <c r="J1619" s="14"/>
      <c r="K1619" s="14"/>
      <c r="L1619" s="14"/>
      <c r="M1619" s="14"/>
      <c r="N1619" s="14"/>
      <c r="O1619" s="14"/>
      <c r="P1619" s="14"/>
      <c r="Q1619" s="14"/>
      <c r="R1619" s="14"/>
      <c r="S1619" s="14"/>
      <c r="T1619" s="14"/>
      <c r="U1619" s="14"/>
      <c r="V1619" s="14"/>
      <c r="W1619" s="14"/>
      <c r="X1619" s="14"/>
      <c r="Y1619" s="14"/>
      <c r="Z1619" s="14"/>
      <c r="AA1619" s="14"/>
      <c r="AB1619" s="14"/>
      <c r="AC1619" s="14"/>
      <c r="AD1619" s="14"/>
      <c r="AE1619" s="14"/>
      <c r="AF1619" s="14"/>
      <c r="AG1619" s="14"/>
      <c r="AH1619" s="14"/>
      <c r="AI1619" s="14"/>
      <c r="AJ1619" s="14"/>
      <c r="AK1619" s="14"/>
      <c r="AL1619" s="14"/>
      <c r="AM1619" s="14"/>
      <c r="AN1619" s="14"/>
      <c r="AO1619" s="14"/>
    </row>
    <row r="1620">
      <c r="A1620" s="14"/>
      <c r="B1620" s="14"/>
      <c r="C1620" s="14"/>
      <c r="D1620" s="14"/>
      <c r="E1620" s="14"/>
      <c r="F1620" s="14"/>
      <c r="G1620" s="14"/>
      <c r="H1620" s="14"/>
      <c r="I1620" s="14"/>
      <c r="J1620" s="14"/>
      <c r="K1620" s="14"/>
      <c r="L1620" s="14"/>
      <c r="M1620" s="14"/>
      <c r="N1620" s="14"/>
      <c r="O1620" s="14"/>
      <c r="P1620" s="14"/>
      <c r="Q1620" s="14"/>
      <c r="R1620" s="14"/>
      <c r="S1620" s="14"/>
      <c r="T1620" s="14"/>
      <c r="U1620" s="14"/>
      <c r="V1620" s="14"/>
      <c r="W1620" s="14"/>
      <c r="X1620" s="14"/>
      <c r="Y1620" s="14"/>
      <c r="Z1620" s="14"/>
      <c r="AA1620" s="14"/>
      <c r="AB1620" s="14"/>
      <c r="AC1620" s="14"/>
      <c r="AD1620" s="14"/>
      <c r="AE1620" s="14"/>
      <c r="AF1620" s="14"/>
      <c r="AG1620" s="14"/>
      <c r="AH1620" s="14"/>
      <c r="AI1620" s="14"/>
      <c r="AJ1620" s="14"/>
      <c r="AK1620" s="14"/>
      <c r="AL1620" s="14"/>
      <c r="AM1620" s="14"/>
      <c r="AN1620" s="14"/>
      <c r="AO1620" s="14"/>
    </row>
    <row r="1621">
      <c r="A1621" s="14"/>
      <c r="B1621" s="14"/>
      <c r="C1621" s="14"/>
      <c r="D1621" s="14"/>
      <c r="E1621" s="14"/>
      <c r="F1621" s="14"/>
      <c r="G1621" s="14"/>
      <c r="H1621" s="14"/>
      <c r="I1621" s="14"/>
      <c r="J1621" s="14"/>
      <c r="K1621" s="14"/>
      <c r="L1621" s="14"/>
      <c r="M1621" s="14"/>
      <c r="N1621" s="14"/>
      <c r="O1621" s="14"/>
      <c r="P1621" s="14"/>
      <c r="Q1621" s="14"/>
      <c r="R1621" s="14"/>
      <c r="S1621" s="14"/>
      <c r="T1621" s="14"/>
      <c r="U1621" s="14"/>
      <c r="V1621" s="14"/>
      <c r="W1621" s="14"/>
      <c r="X1621" s="14"/>
      <c r="Y1621" s="14"/>
      <c r="Z1621" s="14"/>
      <c r="AA1621" s="14"/>
      <c r="AB1621" s="14"/>
      <c r="AC1621" s="14"/>
      <c r="AD1621" s="14"/>
      <c r="AE1621" s="14"/>
      <c r="AF1621" s="14"/>
      <c r="AG1621" s="14"/>
      <c r="AH1621" s="14"/>
      <c r="AI1621" s="14"/>
      <c r="AJ1621" s="14"/>
      <c r="AK1621" s="14"/>
      <c r="AL1621" s="14"/>
      <c r="AM1621" s="14"/>
      <c r="AN1621" s="14"/>
      <c r="AO1621" s="14"/>
    </row>
    <row r="1622">
      <c r="A1622" s="14"/>
      <c r="B1622" s="14"/>
      <c r="C1622" s="14"/>
      <c r="D1622" s="14"/>
      <c r="E1622" s="14"/>
      <c r="F1622" s="14"/>
      <c r="G1622" s="14"/>
      <c r="H1622" s="14"/>
      <c r="I1622" s="14"/>
      <c r="J1622" s="14"/>
      <c r="K1622" s="14"/>
      <c r="L1622" s="14"/>
      <c r="M1622" s="14"/>
      <c r="N1622" s="14"/>
      <c r="O1622" s="14"/>
      <c r="P1622" s="14"/>
      <c r="Q1622" s="14"/>
      <c r="R1622" s="14"/>
      <c r="S1622" s="14"/>
      <c r="T1622" s="14"/>
      <c r="U1622" s="14"/>
      <c r="V1622" s="14"/>
      <c r="W1622" s="14"/>
      <c r="X1622" s="14"/>
      <c r="Y1622" s="14"/>
      <c r="Z1622" s="14"/>
      <c r="AA1622" s="14"/>
      <c r="AB1622" s="14"/>
      <c r="AC1622" s="14"/>
      <c r="AD1622" s="14"/>
      <c r="AE1622" s="14"/>
      <c r="AF1622" s="14"/>
      <c r="AG1622" s="14"/>
      <c r="AH1622" s="14"/>
      <c r="AI1622" s="14"/>
      <c r="AJ1622" s="14"/>
      <c r="AK1622" s="14"/>
      <c r="AL1622" s="14"/>
      <c r="AM1622" s="14"/>
      <c r="AN1622" s="14"/>
      <c r="AO1622" s="14"/>
    </row>
    <row r="1623">
      <c r="A1623" s="14"/>
      <c r="B1623" s="14"/>
      <c r="C1623" s="14"/>
      <c r="D1623" s="14"/>
      <c r="E1623" s="14"/>
      <c r="F1623" s="14"/>
      <c r="G1623" s="14"/>
      <c r="H1623" s="14"/>
      <c r="I1623" s="14"/>
      <c r="J1623" s="14"/>
      <c r="K1623" s="14"/>
      <c r="L1623" s="14"/>
      <c r="M1623" s="14"/>
      <c r="N1623" s="14"/>
      <c r="O1623" s="14"/>
      <c r="P1623" s="14"/>
      <c r="Q1623" s="14"/>
      <c r="R1623" s="14"/>
      <c r="S1623" s="14"/>
      <c r="T1623" s="14"/>
      <c r="U1623" s="14"/>
      <c r="V1623" s="14"/>
      <c r="W1623" s="14"/>
      <c r="X1623" s="14"/>
      <c r="Y1623" s="14"/>
      <c r="Z1623" s="14"/>
      <c r="AA1623" s="14"/>
      <c r="AB1623" s="14"/>
      <c r="AC1623" s="14"/>
      <c r="AD1623" s="14"/>
      <c r="AE1623" s="14"/>
      <c r="AF1623" s="14"/>
      <c r="AG1623" s="14"/>
      <c r="AH1623" s="14"/>
      <c r="AI1623" s="14"/>
      <c r="AJ1623" s="14"/>
      <c r="AK1623" s="14"/>
      <c r="AL1623" s="14"/>
      <c r="AM1623" s="14"/>
      <c r="AN1623" s="14"/>
      <c r="AO1623" s="14"/>
    </row>
  </sheetData>
  <drawing r:id="rId1"/>
</worksheet>
</file>