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8_{1B89989C-DCA4-4FBD-92F7-BB9AFC8DCD9F}" xr6:coauthVersionLast="47" xr6:coauthVersionMax="47" xr10:uidLastSave="{00000000-0000-0000-0000-000000000000}"/>
  <bookViews>
    <workbookView xWindow="-120" yWindow="-120" windowWidth="29040" windowHeight="158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<sst xmlns="http://schemas.openxmlformats.org/spreadsheetml/2006/main" count="583" uniqueCount="88">
  <si>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</si>
  <si>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</si>
  <si>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</si>
  <si>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</si>
  <si>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</si>
  <si>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</si>
  <si>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</si>
  <si>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</si>
  <si>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</si>
  <si>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</si>
  <si>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</si>
  <si>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</si>
  <si>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</si>
  <si>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</si>
  <si>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</si>
  <si>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</si>
  <si>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</si>
  <si>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</si>
  <si>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</si>
  <si>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</si>
  <si>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</si>
  <si>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</si>
  <si>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</si>
  <si>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</si>
  <si>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</si>
  <si>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</si>
  <si>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</si>
  <si>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</si>
  <si>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</si>
  <si>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</si>
  <si>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</si>
  <si>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</si>
  <si>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</si>
  <si>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</si>
  <si>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</si>
  <si>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</si>
  <si>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</si>
  <si>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</si>
  <si>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</si>
  <si>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</si>
  <si>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</si>
  <si>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</si>
  <si>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</si>
  <si>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</si>
  <si>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</si>
  <si>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</si>
  <si>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</si>
  <si>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</si>
  <si>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</si>
  <si>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</si>
  <si>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</si>
  <si>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</si>
  <si>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</si>
  <si>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</si>
  <si>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</si>
  <si>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</si>
  <si>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</si>
  <si>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</si>
  <si>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</si>
  <si>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</si>
  <si>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</si>
  <si>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</si>
  <si>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</si>
  <si>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</si>
  <si>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</si>
  <si>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</si>
  <si>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</si>
  <si>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</si>
  <si>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</si>
  <si>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</si>
  <si>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</si>
  <si>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</si>
  <si>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</si>
  <si>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</si>
  <si>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</si>
  <si>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</si>
  <si>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</si>
  <si>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</si>
  <si>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</si>
  <si>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</si>
  <si>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</si>
  <si>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</si>
  <si>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</si>
  <si>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</si>
  <si>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</si>
  <si>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</si>
  <si>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with 2 instance</t>
  </si>
  <si>
    <t>with 1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</si>
</sst>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A13" sqref="A13"/>
    </sheetView>
  </sheetViews>
  <sheetFormatPr defaultColWidth="13.7109375" defaultRowHeight="15" x14ac:dyDescent="0.25"/>
  <cols>
    <col min="1" max="1" width="11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78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E39" sqref="E39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V1" workbookViewId="0">
      <selection activeCell="Y16" sqref="Y1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H1"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8.140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shared" ref="J2:J10" si="0">CONCATENATE(B2," ",C2)</f>
        <v>Jim Halpert</v>
      </c>
      <c r="K2" t="str">
        <f>CONCATENATE(B2,". ", C2,"@gmail.com")</f>
        <v>Jim. 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si="0"/>
        <v>Pam Beasley</v>
      </c>
      <c r="K3" t="str">
        <f t="shared" ref="K3:K10" si="1">CONCATENATE(B3,". ", C3,"@gmail.com")</f>
        <v>Pam. 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 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 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 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 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 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 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 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4" sqref="K1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86</v>
      </c>
      <c r="K1" t="s">
        <v>87</v>
      </c>
      <c r="L1" t="s">
        <v>71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SUBSTITUTE(H2:H10,"/","-",2)</f>
        <v>11/2-2001</v>
      </c>
      <c r="K2" t="str" cm="1">
        <f t="array" ref="K2:K10">SUBSTITUTE(H2:H10,"/","-",1)</f>
        <v>11-2/2001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10/3-1999</v>
      </c>
      <c r="K3" t="str">
        <v>10-3/1999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7/4-2000</v>
      </c>
      <c r="K4" t="str">
        <v>7-4/2000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1/5-2000</v>
      </c>
      <c r="K5" t="str">
        <v>1-5/2000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5/6-2001</v>
      </c>
      <c r="K6" t="str">
        <v>5-6/2001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5/6-2001</v>
      </c>
      <c r="K7" t="str">
        <v>5-6/2001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11/8-2003</v>
      </c>
      <c r="K8" t="str">
        <v>11-8/2003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6/9-2002</v>
      </c>
      <c r="K9" t="str">
        <v>6-9/2002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8/10-2003</v>
      </c>
      <c r="K10" t="str">
        <v>8-10/2003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72</v>
      </c>
      <c r="K1" t="s">
        <v>73</v>
      </c>
      <c r="L1" t="s">
        <v>74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  <c r="L1" t="s">
        <v>77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COUNTIFS(A2:A10,"&gt;1005",E2:E10,"=male")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N11" sqref="N11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Ashley Lucero</cp:lastModifiedBy>
  <dcterms:created xsi:type="dcterms:W3CDTF">2021-12-16T14:18:34Z</dcterms:created>
  <dcterms:modified xsi:type="dcterms:W3CDTF">2023-09-15T02:12:12Z</dcterms:modified>
</cp:coreProperties>
</file>